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palacio.CGN-LOC\Downloads\pqrsd\2023\"/>
    </mc:Choice>
  </mc:AlternateContent>
  <xr:revisionPtr revIDLastSave="0" documentId="13_ncr:1_{0196645D-E862-4545-AF2D-897AEACDE513}" xr6:coauthVersionLast="47" xr6:coauthVersionMax="47" xr10:uidLastSave="{00000000-0000-0000-0000-000000000000}"/>
  <bookViews>
    <workbookView xWindow="-120" yWindow="-120" windowWidth="29040" windowHeight="15720" activeTab="4" xr2:uid="{00000000-000D-0000-FFFF-FFFF00000000}"/>
  </bookViews>
  <sheets>
    <sheet name="GENERAL" sheetId="1" r:id="rId1"/>
    <sheet name="TRAMITE" sheetId="2" r:id="rId2"/>
    <sheet name="AREAS" sheetId="3" r:id="rId3"/>
    <sheet name="TERMINOS LEG" sheetId="4" r:id="rId4"/>
    <sheet name="TIP. PETICION" sheetId="5" r:id="rId5"/>
  </sheets>
  <definedNames>
    <definedName name="_xlnm._FilterDatabase" localSheetId="0" hidden="1">GENERAL!$A$8:$U$243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<sst xmlns="http://schemas.openxmlformats.org/spreadsheetml/2006/main" count="15568" uniqueCount="482">
  <si>
    <t>SEGUIMIENTO A PQRSD</t>
  </si>
  <si>
    <t>PROCESO</t>
  </si>
  <si>
    <t>GESTION ADMINISTRATIVA</t>
  </si>
  <si>
    <t>PROCEDIMIENTO</t>
  </si>
  <si>
    <t>PETICIONES, QUEJAS, RECLAMOS, SOLICITUDES Y DENUNCIAS</t>
  </si>
  <si>
    <t>FECHA DE APROBACIÓN</t>
  </si>
  <si>
    <t>CÓDIGO</t>
  </si>
  <si>
    <t>VERSIÓN</t>
  </si>
  <si>
    <t>GAD23-FOR01</t>
  </si>
  <si>
    <t xml:space="preserve">NOMBRE DEL SOLICITANTE </t>
  </si>
  <si>
    <t>CEDULA DEL SOLICITANTE</t>
  </si>
  <si>
    <t>TIPO SOLICITANTE</t>
  </si>
  <si>
    <t>ETNIAS</t>
  </si>
  <si>
    <t>ENTIDAD/PERSONALES</t>
  </si>
  <si>
    <t>CONTACTO</t>
  </si>
  <si>
    <t>TIPO DE SOLICITUD</t>
  </si>
  <si>
    <t>ASUNTO</t>
  </si>
  <si>
    <t>MEDIO DE RECEPCIÓN</t>
  </si>
  <si>
    <t>ANEXOS</t>
  </si>
  <si>
    <t>FECHA DE RECEPCIÓN</t>
  </si>
  <si>
    <t>TIEMPO DE RESPUESTA</t>
  </si>
  <si>
    <t>FECHA DE ENVÍO AL PROCESO</t>
  </si>
  <si>
    <t>PROCESO ASIGNADO</t>
  </si>
  <si>
    <t>FECHA MAXIMA DE RESPUESTA</t>
  </si>
  <si>
    <t>FECHA DE RESPUESTA</t>
  </si>
  <si>
    <t>DENTRO O FUERA DE TÉRMINO</t>
  </si>
  <si>
    <t>TIPO PROCESO INTERNO</t>
  </si>
  <si>
    <t>No DE DIAS EN RESPUESTA</t>
  </si>
  <si>
    <t xml:space="preserve">OBSERVACIONES </t>
  </si>
  <si>
    <t>ANÓNIMO N.N</t>
  </si>
  <si>
    <t>SI</t>
  </si>
  <si>
    <t>DENTRO</t>
  </si>
  <si>
    <t>CARLOS ALBERTO GUZMAN SORIANO</t>
  </si>
  <si>
    <t>DIRECCIÓN NOTIFICACIONES DE ICETEX A CIUDADANO CARLOS GUZMAN</t>
  </si>
  <si>
    <t>SEBASTIAN DAVID LEON LEAL</t>
  </si>
  <si>
    <t>SOLICITUD NUMERO CUI</t>
  </si>
  <si>
    <t>ALEXANDRA DANIELA GONZALEZ MARIN</t>
  </si>
  <si>
    <t xml:space="preserve">RECLAMO </t>
  </si>
  <si>
    <t xml:space="preserve">	IDALIDES ARROYAVE VÁSQUEZ</t>
  </si>
  <si>
    <t xml:space="preserve">PETICIÓN </t>
  </si>
  <si>
    <t>OSIRIS SOTO</t>
  </si>
  <si>
    <t>CONSULTA</t>
  </si>
  <si>
    <t>Buen día, A mi número de celular 312 4586648, han llegado por varios meses los mensajes de texto indicando al señor Justo con CC terminada en 5404, que reclame el beneficio del ingreso solidario. Mi número no corresponde al del señor Justo ni tampoco lo conozco por lo que agradezco validar la información para que dicho beneficiario pueda disfrutar del beneficio. Intenté comunicarme telefónicamente al Departamento de Prosperidad Social para hacer el reporte, sin lograr contactar funcionario alguno, solo logré recibir mensajes de contestadoras.</t>
  </si>
  <si>
    <t>LLAMADAS REALIZADAS</t>
  </si>
  <si>
    <t>ACTA SESION No. 1 - 2022 - SUBCOMITÉ PARA LA DEFENSA JURÍDICA DEL SECTOR ADMINISTRATIVO DE HACIENDA Y CRÉDITO PÚBLICO</t>
  </si>
  <si>
    <t xml:space="preserve">GABRIEL MELÉNDEZ </t>
  </si>
  <si>
    <t>DIANA PEÑA TAPIAS</t>
  </si>
  <si>
    <t xml:space="preserve">Respondo a este correo en el cual indican que mi Grupo de sisben es B05 y no A2 como lo informe en mi anterior correo. Adjunto pantallazo de la consulta que acabo de hacer en la página del sisben donde claramente se puede evidenciar que la respuesta que me envían no es correcta. Teniendo en cuenta la información enviada por ustedes también en este mismo correo respecto a los montos de las consignaciones de acuerdo a los grupos y resoluciones, solicito comedidamente sea revisado mi caso y realizado a mi
cuenta el pago del dinero faltante a partir del mes de julio del presente año 2022 y hasta el mes de diciembre de 2022. </t>
  </si>
  <si>
    <t>HERNAN GARCIA AGUDELO</t>
  </si>
  <si>
    <t>En atención al asunto de la referencia, solicitamos información de la viabilidad técnica para la urbanización sobre la zona intervenida con obra de estabilización ubicadas en el barrio
Lusitania calle 82B con 37a (Coordenadas X:5 1 49,70N y Y: 75 28 34,40W), derivada del deslizamiento presentado el 8 de noviembre de 2005, con el saldo de una persona muerta.
Teniendo en cuenta, que en su momento se informó que el proceso de inestabilidad no se podía asociar de manera directa con las precipitaciones; sin embargo, las personas que
habitamos el sector evidenciamos que la estructura constantemente recoge y conduce agua de la ladera. Motivo por el cual, los habitantes del barrio, sentimos preocupación, por los
comentarios que actualmente circulan de la posibilidad de intervención de esa área con viviendas.</t>
  </si>
  <si>
    <t>GABRIEL MELÉNDEZ</t>
  </si>
  <si>
    <t>Buenas tardes, disculpen molestias, me preguntaba si puedo usar mi tarjeta de identidad para tomar un vuelo desde Cúcuta a Medellín y también si desde esta misma ciudad puedo tramitar mi cédula de identidad</t>
  </si>
  <si>
    <t xml:space="preserve">DENTRO </t>
  </si>
  <si>
    <t>LIDIA YANETH BOLAÑOS LEGARDA</t>
  </si>
  <si>
    <t>Necesito se genere la constancia ejecutoria del origen de mi enfermedad y se inicie el proceso de calificación del porcentaje de perdida de capacidad laboral. Envié el correo a la doctora Diana Ibarra becerra, quien genera una respuesta automática informando que esta de vacaciones y siguiere enviarla a otras personas de quien solo da el nombre pero no el correo electronico.</t>
  </si>
  <si>
    <t>SHIRLEY JACKELINE ARAGÒN ORTEGA</t>
  </si>
  <si>
    <t xml:space="preserve">Cordial saludo, Augurandole éxitos en sus labores diarias en pro de nuestra profesión, me permito informarle que tratando de buscar una inmediata gestión a mi Certificado Digital como Contador Público el dìa de ayer 3 de enero del año en curso siendo las 3:35 p.m. realicé el pago en el Banco AV Villas sin que hasta el momento haya podido descargar el certificado ante una inmediata actuación como Contador Publico para generar unos estados
financieros. </t>
  </si>
  <si>
    <t>Por favor investigar con profundidad este acto de corrupción, que permita el avance de proyectos que por su no ejecución entran en tiempo muerto por su difícil acceso (parque eólicos)</t>
  </si>
  <si>
    <t>buenas tardes el nuemro de ceddula es 18435732</t>
  </si>
  <si>
    <t>Me remito a ustedes con el fin de solicitar información y 7º aclaración respecto a la siguiente situación: En una entidad descentralizada a nivel territorial, en la cual se Marco Normativo corresponde a Empresas que no Cotizan en el Mercado de Valores, y que no Captan ni Administran Ahorro del Público; se realizó estudio de valorización técnica de los terrenos y edificaciones de la entidad, en los cuales, el valor de los terrenos y edificaciones incrementó su valor, comparado con el valor en libros. La inquietud generada es, ¿Cuáles cuentas contables se deben de utilizar para contabilizar el valor de las valorizaciones de los terrenos y de las edificaciones?</t>
  </si>
  <si>
    <t xml:space="preserve">LILIANA GUERRA </t>
  </si>
  <si>
    <t>NO</t>
  </si>
  <si>
    <t xml:space="preserve">KAREN AREVALO </t>
  </si>
  <si>
    <t>de poderes dentro de los procesos de responsabilidad fiscal que lleva a cabo esta entidad, en donde funguía como apoderada de la investigada la Dra. DORIS GILMA MEJIA BENAVIDES. En atención a lo anterior solicito respetuosamente se le reconozca personería jurídica para actuar en dichos procesos a la Dra. YOHANA ELIZABETH MUÑOZ CUPACAN, mayor de edad y vecino de la ciudad de Pasto, identificada con la cédula de ciudadanía número 1.085.247.375 de Pasto portadora de la tarjeta profesional No.357944 CSJ, correo electrónico abogadajm2023@gmail.com, celular: 3113051183. Sin otro particular y agradecida por la atención que le brinde a la presente, me es grato suscribirme de Ustedes.</t>
  </si>
  <si>
    <t xml:space="preserve">	JENY ROCÍO LOZANO MÁRQUEZ</t>
  </si>
  <si>
    <t>Reciba un cordial saludo.
Por medio del presente deseo saber qué debo hacer para que revisen el impuesto
predial de mi predio ubicado en carrera 15 #10 A- 23 Sur, ya que no corresponde a lo
que realmente tengo en uso y destino haciendatario.
He tratado de arreglar esto pero ha sido infructuoso a través de la Secretaría Distrital
de Hacienda, Catastro Distrital, Bogotá te escucha y ahora a través de este medio.
Por favor, indíquenme lo que debo realizar para resolver esta situación, ya que es
imposible para mí, pagar el monto que me fue asignado para el año 2019 y aún para
los años subsiguientes. Tengo a mi cargo a mis padres de la tercera edad con
discapacidades y no tengo empleo en este momento.</t>
  </si>
  <si>
    <t>Nos vemos en la penosa obligación de escribir esta carta para que por favor las personas o entidades de control pongan fin a un sin número de irregularidades que ocurren desde hace unos años en la super intendencia de industria y comercio en el departamento de Gestión Documental y archivo, el cual es coordinado por Viviana Rodríguez quien es la primera persona al mando de muchas irregularidades contractuales y laborales</t>
  </si>
  <si>
    <t>JESÚS PEDRAZA GUTIEREZ</t>
  </si>
  <si>
    <t>Hola muy buenos días mi nombre es Jose de Jesús pedraza gutierez cc1010068881 la siguiente es para dirigirme ante hustedes que son la máxima autoridad por que tengo una cantidad de comparendos impuestos en el municipio de sabanagrande atlantico la mayoría de ellos son arbitrarios debido a que los agentes de tránsito se dedican a realizar comparendos a diestra y siniestra por q les da la gana y muchos de ellos ilegales o por el motivo que les de la gana me siento indignado como es posible que unos funcionarios del gobierno se dediquen a robar al pueblo debería de darles berguenza robar a los pobres</t>
  </si>
  <si>
    <t>LUISA FERNANDA RODRIGUEZ PORRAS</t>
  </si>
  <si>
    <t>Quisiera saber su puedo en calidad de tesorera de una entidad estatal de orden territorial, negar el pago de los conceptos de vacaciones y prima vacacional del personal
que sale a disfrutaras en enero, teniendo en como argumento que no se ha cerrado el presupuesto y la vigencia fiscal del 2022 a pesar que el presupuesto del 2023 esta
debidamente aprobado e incluye dichos conceptos.</t>
  </si>
  <si>
    <t>JOSE ALQUIBER JIMENEZ ALZATE</t>
  </si>
  <si>
    <t>Buenas tardes mi nombre es José alquiber Jiménez alzate con cc 10106896 de Pereira My dirección es la carrera
13 19n100 barrio la esperanza Villa del Rosario Norte de Santander cucuta Colombia y mi número de celular es el
3124255768 y soy afiliado a colpensiones mi fecha de afiliación es desde el año 1989 hasta el 02 del año 2020
debido a mi enfermedad de Parkinson la cual me imposibilito trabajar no continúe pagando la pensión prima
media por colpensiones mi enfermedad es progresiva y degenerativa el nombre de mi enfermedad es Parkinson llevo varios años con esta enfermedad por eso mi petición es que se me reconozca la pensión para poder gozar de mi pensión y tener un ingreso para mi bienestar así que les pido que porfabor me agilicen ese trámite para mi pensión gracias</t>
  </si>
  <si>
    <t>Asunto: Queja por ACOSO LABORAL en contra de la señora ANA MILENA ROSERO Jefe del Área de Atención al
Consumidor Financiero – ARAC de la Caja Promotora de Vivienda Militar y de Policía – CAJA HONOR
El presente documento es con fin de instaurar de manera formal, queja por acoso laboral en contra de la
señora ANA MILENA ROSERO Jefe del Área de Atención al Consumidor Financiero – ARACF, quien en múl�ples
ocasiones ha incurrido en conductas que cons�tuyen en acoso laboral de conformidad con lo reglado en la Ley
1010 de 2006.
La presente queja se instaura de manera anónima, pues se teme de que no existan garan�as laborales,
con�nuidad laboral, entre otras, por las razones que se expondrán más adelante.
SOLICITAMOS GARANTÍAS</t>
  </si>
  <si>
    <t xml:space="preserve">LA PRESENTE ES PARA SOLICITARLE EL CERTIFICADO DEL CODIGO UNICO INSTITUCIONAL DE LA CGN, TENIENDO EN CUENTA QUE DE ACUERDO A LA
Resolución 354 de 2007 EN SU NUMERAL 5, NUESTRA ENTIDAD PERTENECE AL REGIMEN DE CONTABILIDAD PUBLICA. DICHO CERTIFICADO ES CON EL
FIN DE ACTUALIZAR NUESTRO RUT Y UNO DE LOS DOCUMENTOS QUE NOS SOLICITAN ES ESTE CERTIFICADO. MUCHAS GRACIAS POR ATENCION PRESTADA
DE USTEDES INES PUERTA RODRIGUEZ - Presidenta Concejo Municipal de Astrea </t>
  </si>
  <si>
    <t>CONCEJO MUNICIPAL DE ASTREA</t>
  </si>
  <si>
    <t>AGROEXPORT DE COLOMBIA SAS</t>
  </si>
  <si>
    <t xml:space="preserve">Amablemente solicito de su colaboración con darnos información de por que estamos reportados como deudores morosos con numero de obligación
111-0000000000004444, queremos saber a que hace referencia ya que estamos realizando una solicitud de credito y esta no se a podido gestionar ya que estamos en
deuda y queremos saber a que corresponde </t>
  </si>
  <si>
    <t>LORENA CUELLAR DIAZ</t>
  </si>
  <si>
    <t>buenos dias requiero ingresar para el certificado pero se me olvido la contraseña y voy a recuperar y no me deja no me deja aparece un recuadro</t>
  </si>
  <si>
    <t>FUERA</t>
  </si>
  <si>
    <t>REGION METROPOLITANA BOGOTA CUNDINAMARCA</t>
  </si>
  <si>
    <t xml:space="preserve">CLARA INÉS MÁRQUEZ VÁSQUEZ, en mi calidad de representante legal de la REGIÓN METROPOLITANA BOGOTÁ CUNDINAMARCA, identificada con NIT
901665578-7, de manera atenta solicito la creación de código institucional de la entidad que represento. </t>
  </si>
  <si>
    <t>LEONAR DE JESUS TOVAR PALACIOS</t>
  </si>
  <si>
    <t>AGENCIA DEL INSPECTOR GENERAL DE TRIBUTOS, RENTAS Y CONTRIBUCIONES PARAFISCALES</t>
  </si>
  <si>
    <t>De manera atenta, me permito solicitar su colaboración con la siguiente situación:
Durante las vigencias 2018 a 2022, la Agencia ITRC efectúo la evaluación y registro del Deterioro a todos los bienes de la Propiedad, Planta y Equipo y Activos
Intangibles sin importar su materialidad.
En la vigencia 2022, la Agencia ITRC definió como estimación de deterioro, que solo realizara en la evaluación de deterioro a aquellos bienes cuyo costo histórico sea
igual o superior cinco (5) salarios mínimos mensuales legales vigentes, estableciendo así su valor material.
De acuerdo con lo precisado anteriormente, comedidamente, agradezco se sirvan aclarar el procedimiento que se debe efectuar con los valores de deterioro acumulado
de aquellos bienes que fueron objeto de deterioro en el periodo 2018 a 2022, pero, que para la vigencia 2022 no son objeto de evaluación de deterioro por no alcanzar el
tope de cinco salarios mínimos establecidos por la Entidad. Igualmente agradezco informar el registro contable a realiza</t>
  </si>
  <si>
    <t>URGENTE INJUSTICIAS Y ACOSO LABORAL DEPARTAMENTO DE GESTIÓN DOCUMENTAL Y ARCHIVO</t>
  </si>
  <si>
    <t>GERARDO ADOLFO VILLAMIL FRANKY</t>
  </si>
  <si>
    <t>Alrededor de 10 años no cambian el personal de seguridad y ya han habido robos. Lo que me lleva a pensar que pareciera una mafia dentro del edificio. Me dirijo a ustedes con el fin de que exigían respeto y si es necesario cambien el personal de seguridad ya que no es normal lo que se viene presentando</t>
  </si>
  <si>
    <t>RUTH FABIOLA GARCIA RIVEROS</t>
  </si>
  <si>
    <t>MERCEDES RODRÍGUEZ GONZÁLEZ</t>
  </si>
  <si>
    <t>Conocer el acto administrativo vigente mediante el cual la CGN estableció las sanciones que se impondrán a los sujetos responsables de la información contable que incumplan con las normas, catálogos, instructivos contables, plazos, procedimientos contables, principios o
doctrina contable expedidos por la Contaduría General de la Nación o desacaten sus decisiones o requerimientos, incurriendo en cualquiera de las infracciones y conocer el respectivo listado de anotación de SANCIONES CGN</t>
  </si>
  <si>
    <t xml:space="preserve">Delito: Acceso carnal violentoLey 599 de 2000
Denunciante:Marcos fernando Peña Osorio
Correo electrónico:
Marcosfernandoosorio1@gmail.
Denunciado: vigilante Toloza vigilancia Acrópolis Ltda
Hechos: El día 4 Enero de 2022, hora 8 y 20 pm en la entrada del Conjunto Santa María de cañaveral en
Floridablanca Santander Colombia accede carnalmente y violentamente a mi señora madre Irma Osorio
tomandola a la fuerza introduce el puño en su cavidad vaginal, es bastante grave la situación no es la única
víctima, han desocupado el edificio en varias torres y la Torre A los apartamentos 103,105,405, 504,505,804 y
1002(los apartamentos se han desvalorizado, soy propietario del apartamento junto con mi familia),la
administradora MAYERLY CASTRO BUENO no permite que acaben con el cuarto de Torturas denominado el
LABERINTO en la entrada del Conjunto , conoce la situación hubo cambio de la vigilancia
actualmenteVIGILANCIA COOVIG desde el año anterior no permite a este denunciante Marcos Fernando Peña
Osorio acudir a las reuniones de coopropietarios me ha enviado la policía(en la empresa Acrópolis trabajan
policías en retiro) en 2 ocasiones defendiendo a la empresa Acrópolis Ltda está información es de público
conocimento en el conjunto. Tengo la documentación de cambio de la vigilancia. NÚMERO DE CONTACTO
3133132922, a ESTE CORREO ELECTRÓNICO del denunciante O AL NÚMERO FIJO 6076051361. EN EL
DÍA DE HOY 18 enero de 2023 SIENDO LAS 2 de la tarde me intimidan 2 ciudadanos venezolanos en el
semáforo del parque las llaves en Cañaveral floridablanca allí hay un puesto de control de la vigilancia
Acrópolis tengo las pruebas. </t>
  </si>
  <si>
    <t>GRUPO JURÍDICO DEUDU S.A.S</t>
  </si>
  <si>
    <t>900618838-3</t>
  </si>
  <si>
    <t>YESICA FERNANDA SALDAÑA MOLINA</t>
  </si>
  <si>
    <t>Acogiendome al articulo 23 de la constitucion nacional me dirijo a ustedes para dar conocimiento de lo que la secretaria de transito y hacienda de Honda - Tolima, tienen tan mal su base de datos de comparendos que en mi caso en enero del 2019 me para un policía me hace comparendo me quita la moto y al día siguiente hago el curso pago lo correspondiente y hoy luego de mas de dos años me embargan mis cuentas.</t>
  </si>
  <si>
    <t>LUIS ESCORCIA LEON</t>
  </si>
  <si>
    <t>ASUNTO: DERECHO DE PETICIÓN SOLICITANDO SE REALICE INVESTIGACIÓN
FISCAL AL TENOR DE LA CONSTITUCIÓN POLÍTICA DEL 91 ARTICULO 267</t>
  </si>
  <si>
    <t>POMPILIO PABON SANABRIA</t>
  </si>
  <si>
    <t>ALBERTO PENAGOS ARIAS</t>
  </si>
  <si>
    <t>Se deben o no registrar en contabilidad, los resultados del peritaje técnico interno y
externo practicado en el Marco del Avalúo, objeto de consulta, cuando en los
resultados de su informe, se presentan: ü La vida útil de la construcción
ü Vida remanente de construcción principal ü El Estado físico del bien inmueble
ü El grado de obsolescencia técnica ü Valor comercial del inmueble 2. Se deben o no registrar en contabilidad, los resultados del peritaje técnico interno y externo practicado en el Marco del Avalúo, objeto de consulta, cuando en los resultados de su informe, se presentan: ü Si la respuesta es sí, amablemente solicito a ustedes, por favor indicar el procedimiento contable a seguir. ü Si la respuesta es no, amablemente solicito, por favor indicar el procedimiento contable a seguir.</t>
  </si>
  <si>
    <t>MULTIPROYEC GROUP SAS</t>
  </si>
  <si>
    <t>SOLICITUD CERTIFICADO RETENCIONES</t>
  </si>
  <si>
    <t>DECIMACUARTA SOLCITUD SIN RESPUESTA DEL ALCALDE DE BARRANQUILLA DR. JAIME PUMAREJO</t>
  </si>
  <si>
    <t>Buenos días, me encuentro haciendo la solicitud en línea para tramitar la garantía de alquiler y me pide una "Constancia de CGN de imposibilidad de tramitar la garantía a través de contaduría" . Quisiera saber donde se solicita dicha constancia.</t>
  </si>
  <si>
    <t>OLGA JIMENEZ</t>
  </si>
  <si>
    <t>La presente tiene como fin presentar mi inconformidad por el mal servicios prestado por el conductor del bus Z45-7051 ruta C123 Centro Andino el día de ayer 23 de
Enero de 2023 a las 3:15 p.m. le hice la parada en la calle 85 con cra 15 y siguió su ruta , me desplace hacia la carrera 11 con calle 82 Centro Andino y a las 3:30 p.m.
paso dicho bus pero ya no tenía el letrero . El día de hoy 24 de Enero de 2023 me encontraba en la Avenida 68 paradero Homecentry a las 7:25 a.m., le hice la parada a el bus ruta 291 hacia el norte y este hizo
caso omiso. me toco esperar hasta las 7:55 a.m. que paso la ruta A904 bus Z10-4510 , espere casi 40 minutos para que pasará las rutas 291 hacia el norte y A904. Que mal servicio y por esta clase de servicio aumentan el costo del pasaje, fuera del pésimo estado de limpieza dentro de los vehículos</t>
  </si>
  <si>
    <t>10/01//2023</t>
  </si>
  <si>
    <t>RTA POR CORREO</t>
  </si>
  <si>
    <t>25/01/203</t>
  </si>
  <si>
    <t xml:space="preserve">INOMPLETA </t>
  </si>
  <si>
    <t>INGENIERIA Y CONSTRUCCIONES DEL META S.A.S</t>
  </si>
  <si>
    <t>900202666-1</t>
  </si>
  <si>
    <t>BUENA TARDE
respetuosamente me dirijo a ustedes con el fin de adjuntar nuestra petición, queja y reclamo en contra de
el CONSORCIO REFORZAMIENTO PTCC 2022 nit 901.548.890-1 que en la actualidad
tiene el contrato de Obra No.1826 de 2021, que tiene por objetivo ejecutar
el “MANTENIMIENTO: EJECUCIÓN DE LAS OBRAS Y ACTIVIDADES
COMPLEMENTARIAS PARA EL REFORZAMIENTO ESTRUCTURAL DE PUENTES
VEHICULARES EN BOGOTÁ D.C. - GRUPO 1, firmado con el IDU.
MUY AMABLEMENTE LES SOLICITAMOS SEÑORES IDU,ALCALDÍA MAYOR DE BOGOTÁ,
PROCURADURIA Y CONTRALORIA NOS COLABORE Y SE APERSONE DE ESTE CASO.
MUCHAS GRACIAS</t>
  </si>
  <si>
    <t>ALBERTO JOSE VERGARA MELLADO</t>
  </si>
  <si>
    <t>Buen día, con la presente quiero presentar una queja con respecto al manejo que se esta haciendo a la asignación de las citas para el tramite del pasaporte en la ciudad de Villavicencio, llevo seis mese tratando de agendar la cita para la renovación de este documento pero ha sido imposible, es evidente que se convirtió en un negocio ya que se encuentran personas que obtiene las citas por el pago de cierta cantidad de dinero, ya he presentado la queja ante la gobernación y ante la cancillería, pero no recibo solución, no se si ustedes como le veedores de los derechos de los ciudadanos ante las entidades publicas puedan ayudar a dar solución a esta situación, siento que me vulneran como ciudadana el tener que viajar a otra ciudad para hacer el tramite o lo que es peor tener que pagarle a estos corruptos, quedo atenta. Gracias</t>
  </si>
  <si>
    <t>ERIKA PAOLA PARRA CASTELLANOS</t>
  </si>
  <si>
    <t>Solicitud de exclusión del Boletín de responsabilidad fiscal proceso fiscal No. 209-2007</t>
  </si>
  <si>
    <t xml:space="preserve">me diagnosticaron cancer con posible metastasis por lo que debo hacerme dos examenes de carater urgente, y mi eps compensar me nego la cita para dichos examenes.
me dicen que no hay hasta dentro de 6 meses o fin de año. pero mi tiempo de vida esta comprometida. necesito ayuda y por eso acudo a ustedes. agradezco la ayuda
que me puedan brindar. </t>
  </si>
  <si>
    <t>CONSEJO COMUNITARIO PANAMA DE ARAUCA "CCPA"</t>
  </si>
  <si>
    <t>900756981-1</t>
  </si>
  <si>
    <t xml:space="preserve">Cordial y fraterno saludo, por medio de la presente, solicitamos muy cordialmente información referente, a cual es el procedimiento administrativo y/o Jurídico o ruta a seguir, para registrar el CONSEJO COMUNITARIO PANAMA DE ARAUCA "CCPA" ante la Contaduría General de Nación, para poder como ente territorial de las Comunidades Negras, Afrocolombianas, Raizal y Palenqueras del departamento de Arauca, ser ejecutores de los recursos del Sistema General de Regalías "SGR" ? </t>
  </si>
  <si>
    <t>CAROL YULIETH TORRES AVENDAÑO</t>
  </si>
  <si>
    <t xml:space="preserve">Buenas noches agradezco su atención y amablemente les pido por favor me colaboren actualizado mis datos Ya que hice cambio de nombres por la registraduria y mis antecedentes aparecen con mi nombre anterior Necesito con urgencia que aparezcan con mi nombre actual para poder pasar documentación a un trabajo Gracias espero pronta respuesta Nombre anterior. Yolima torres Avendaño Nombre actual. Carol Yulieth Torres Avendaño Número de cédula. 100 3650985 </t>
  </si>
  <si>
    <t xml:space="preserve">	CONSTRUCTORA BOLIVAR BOGOTÁ S.A.</t>
  </si>
  <si>
    <t>CARLOS ALFONSO ERNESTO SIERRA GALINDO identificado con la cédula de ciudadanía No. 19.262.328 actuando en representación de CONSTRUCTORA BOLIVAR BOGOTÁ S.A. procedo
a presentar el siguiente derecho de petición de acuerdo con el derecho fundamental establecido en el artículo 23 de la Constitución Política de 1991. El presente derecho de petición encuentra soporte en lo siguiente: 1. Antecedentes 
1.1. La entidad que usted representa me ha informado que, de acuerdo con la Base de Deudores Morosos del Estado, mi representada se encuentra reportada por tener pendiente</t>
  </si>
  <si>
    <t>MARCELA MICHELLE ARTETA NAVAS</t>
  </si>
  <si>
    <t>recibo llamadas de una maquina, realizando cobros de mi plan y ademas mensajes de cartera. Yo realice el pago de mi plan y actualmente no tengo mi linea suspendida.
agradezco coloquen en su sistema que me encuentro al dia con ustedes.</t>
  </si>
  <si>
    <t>RIGOBERTO MARTINEZ BERMUDEZ</t>
  </si>
  <si>
    <t>PRESENTACIÓN DE PROPUESTA</t>
  </si>
  <si>
    <t>Efectivamente, recibí esos archivos recibidos y fueron revisados, para más, dicen que
responden con mis datos y ponen la dirección y dice TERRALUNA, Conjunto que no corresponde; pero revisando todo, Catastro dá las explicaciones y le corresponde a Hacienda, sin embargo se lavan las manos, dicen radicado con respuestas que nunca han llegado y se los probé en mi respuesta al radicado. Mi correo es porque ellos no han respondido y aparte de todo la personería tampoco, por lo que no se ha dado respuestasolución a todo, solo me falta notificar a la Presidencia de la República</t>
  </si>
  <si>
    <t>Cordial saludo, Mediante el presente mensaje de datos le remito memorial complementario de la cuenta de cobro que presente el 20 de septiembre de 2022 y se adjunta el auto de obedézcase y cúmplase, el que liquida las Costas y el auto que las aprueba y ordena su archivo. Es menester indicar que No hay auto de "ejecutoria" como se los dije inicialmente, por lo tanto y para constatar pueden darle clic al LINK que les acompaño para que descarguen el expediente completo y verificar que la SEGUNDA INSTANCIA NO PROFIRIO AUTO DE EJECUTORIA por ser la ultima instancia en este proceso</t>
  </si>
  <si>
    <t xml:space="preserve"> DECIMA QUINTA SOLICITUD SIN RESPUESTA DEL ALCALDE DE BARRAN QUILLA DR JAIME PUMAREJO</t>
  </si>
  <si>
    <t>DENUNCIA DENUNCIA ANÓNIMA LAVADO DE ACTIVOS TESTAFERRO Y OTROS DENUNCIA EXPLOTACIÓN LABORAL EVASIÓN DE IMPUESTOS</t>
  </si>
  <si>
    <t>BLANCA LUZ ESTRADA ATEHORTUA</t>
  </si>
  <si>
    <t>FERNANDO CASTRO CASTRO OROZCO</t>
  </si>
  <si>
    <t>QUEJA EQUIPO DE MALA CALIDAD ADQUIRIDO EN WOW COLOMBIA</t>
  </si>
  <si>
    <t>Buenas tardes. Bajo la Dirección de años anteriores, se estaba haciendo público lo público, de ahí que se publicaran en eventos la presentaciones de los diversos eventos de capacitación contable . Pero Ya no volvieron a publicarlos. En éste link solo hay es un extenso y colorido albúm fotográfico que no aporta valor agregado contable alguno. Gracias porque se vuelvan a compartir las publicaciones comentadas este 2023.</t>
  </si>
  <si>
    <t>JESUS HORACIO MORENO MOSQUERA</t>
  </si>
  <si>
    <t xml:space="preserve">Comedidamente me dirijo a ustedes, para pedirles me sirvan certificarme a mi costa, con cuanta plata (cientos y miles de millones) amanecieron el 1 de enero de 2023 las cuentas del consejo superior de la judicatura , es decir los rubros destinados a mantenimiento, adquisicion y/o construccion de locaciones para el funcionamiento de los despachos judiciales del pais; comprometidos y excedentes </t>
  </si>
  <si>
    <t>Mi descontento ya que la ruta que va para el aeropuerto se demoran más de 20 minutos en pasar por cada ruta y cuando pasan pasan llenos y no recogen y por la av 68 no hay otra ruta que me acerque a mi trabajo agradezco tomen una medida</t>
  </si>
  <si>
    <t>HARINAGRO S.A</t>
  </si>
  <si>
    <t xml:space="preserve">UAE CONTADURÍA GENERAL DE LA NACIÓN CONSULTA AL BOLETÍN DE DEUDORES MOROSOS DEL ESTADO BDMEH aparece la empresa HARINAGRO S.A. con NTI 804016124-1 con el número de obligación 10703723. La AUTORIDAD AMBIENTAL (CDMB) envió un comunicado a la empresa por medio del cual se daba por terminado el proceso por jurisdicción Coativa, con fecha del 25 de julio del 2022. Agradecemos revisar el tema y generar paz y salvo para la empresa. </t>
  </si>
  <si>
    <t>ANGELA JIMENEZ</t>
  </si>
  <si>
    <t>Buenas tardes mi nombre es Luzdary Molina con cc 27894153 de villa del rosario Norte de Santander cucuta
Colombia y mi número de celular es el 3124255768 y mi dirección es la carrera 13 19n100 barrio la esperanza
Villa del Rosario Norte de Santander y mi siguiente reclamo es porq unidad de víctimas no me realizó el pago de
asistencia humanitaria que consistía en un giro para las víctimas que no fueran de desplazamiento y yo soy del
conflicto armado así que solicito la recolocación de mi pago de asistencia humanitaria lo más pronto posible
espero su respuesta y una justa explicación del porq muchas gracias</t>
  </si>
  <si>
    <t xml:space="preserve">Buenas tardes mi nombre es Luzdary molina con CC 27894153 con dirección en la carrera 13 19n100 barrio la esperanza Villa del Rosario Norte de Santander mi número de celular es el 3124255768 y pertenezco a unidad para las víctimas tengo 18 años esperando la indemnizacion yo tengo 58 años ya no me dan trabajo tengo a mi
esposo discapacitado espero me colaboren con el pago de la indemnización espero su respuesta gracias y necesito un emprendimiento como una tienda para poderme sostener gracias </t>
  </si>
  <si>
    <t>PANAMERICANA LIBRERIA Y PAPELERIA S.A.</t>
  </si>
  <si>
    <t>830037946-3</t>
  </si>
  <si>
    <t>Me permito solicitar a ustedes información sobre el pago de la(s) factura(s) descrita(s) a continuación, ya que a hoy se encuentra pendiente en la cartera, agradezco informarnos la programación de pago y/o a penas sea generado el pago por favor suministrar el comprobante del mismo a este correo.</t>
  </si>
  <si>
    <t xml:space="preserve">	ADRIANA CAROLINA GAZABÓN NARVAEZ</t>
  </si>
  <si>
    <t>Buenas tardes SOLICITO POR FAVOR ME DEN RESPUESTA DEL CERTIFICADO DE CONSTANCIA DE NOTAS DE MI HIJO, DEL RADICADO QUE HIZE EL DIA 18-01-2023 EN EL FORMULARIO UNICO DE TRAMITES. NUMERO DE RADICADO F-2023-13521 YA QUE HAN PASADO LOS 15 DIAS HABILES Y NO TENGO RESPUESTA YA QUE NECESITO DE MANERA URGENTE ESTE CERTIFICADO QUEDO ATENTA MUCHAS GRACIAS</t>
  </si>
  <si>
    <t>Tomó el sit 315 tibabuyes siendo las 3:07 en la carrera 124 con 13 realizó trasbordo en la calle 100 con 26 no recuerdo cuál coji pero vuelvo a tomar el otro trasbordo 307 q por derecho me corresponde siendo las 3:05 y este me cobra el pasaje quedo atenta ya q no es la primera vez q me ocurre y no le había prestado mucha atención</t>
  </si>
  <si>
    <t>Con todo respeto sus oficios no son eficaces. No se imagina lo molesto que es que su muro y las ventanas de su casa vibren y ya llevamos un año en esto. todo el día con el ruido de ese lavadero de carros que trabaja al margen de la ley. Ahora con la posibilidad de que el muro de mi casa se caiga iimaginese....ojala que no le pongan un lavadero de carros con dueños inescrupulosos en la cola de su patio, para que sepa de lo que le estoy hablando. Este lavadero no para porque ustedes lo permiten. Deben tomar acciones desde control urbano, la policía no va a hacer cumplir la ley nunca, con el bajo salario que les pagan, desvían su accionar con la más mínima motivación. Por qué creen que a pesar de tanto oficio que le han remitido al brigadier, (recuerdeme el nombre por favor) este señor por la razón que no sé pero me imagino, no ha actuado en conformidad con el código de policía ni de ninguna ley en 1 año¿ ...hasta que a los policías no les proporcionen un buen salario, lastimosamente los ciudadanos no vamos a poder contar con ellos, seguiran trabajando para las personas que estan al margen de la ley</t>
  </si>
  <si>
    <t>QUEJA POR IRREGULARIDADES EN EL MANEJO Y
DILIGENCIAMIENTO DEL CENSO Y ENTREGA DE AYUDAS
HUMANITARIAS A LOS DAMNIFICADOS AFECTADOS POR LA
SEGUNDA OLA INVERNAL 2022 EN MOMPOS. BOLÍVAR. LA
CUAL ES COMPETENCIA EXCLUSIVA DE LA UNGRD DEL
DISTRITO MOMPOS</t>
  </si>
  <si>
    <t xml:space="preserve">	OLGA LUCIA MONTOYA GARCIA</t>
  </si>
  <si>
    <t>La señora Olga Lucia Montoya Garcia tiene 67 años y sufre se Emfermedad ALZAHEIMER desde el mes de Noviembre del año 2022 fuimos a Medico General y le hicieron la prueba de Barthel donde se confirma que es una persona incapacitada totalmente para valerse por si misma por lo que esta en un hogar Geriatrico LOS LIRIOS y fue aprobada la visita DOMICILIARIA en Diciembre me dirijo nuevamente a la NUEVA EPS para ver en que iba el tramite, me indican esta en tramite, en el mes de Enero del presente año he pasado tres veces encontrando la misma respuesta teniendo en cuenta el diagnostico del medico y el tiempo esperado considero que he esperado mucho y he tenido mucha paciencia, por lo cual solicito se asignada de inmediato.</t>
  </si>
  <si>
    <t>CONSEJO DE ADMINISTRACIÒN EDIFICIO TUNDAMA 1 PH 1</t>
  </si>
  <si>
    <t xml:space="preserve"> 830012668-1</t>
  </si>
  <si>
    <t>GUSTAVO ADOLFO HENRIQUEZ BRUN</t>
  </si>
  <si>
    <t>FUNCIONARIOS DE LA OFICINA DE REGISTRO DE INSTRUMENTOS PÚBLICOS DE MAGANGUÉ, y contra el ex registrador correspondiente y otros, por los delitos que resulten.</t>
  </si>
  <si>
    <t>RAFAEL RICARDO MORENO LOPEZ</t>
  </si>
  <si>
    <t>ARNULFO BELALCAZAR PEREZ</t>
  </si>
  <si>
    <t>CONSULTA: Quien es el responsable del Control Interno Contable puesto que no estoy de acuerdo con la certificacion anexa</t>
  </si>
  <si>
    <t>RESPUESTA SOLICITUD ALLEGADA POR CORREO ELECTRÓNICO</t>
  </si>
  <si>
    <t>El día de hoy 14 de febrero del 2023 tome el trasporte que siempre cojo a las 5:15am la ruta A702-El Guavio siempre he tomado esta ruta me desplazo a llevar a mis 4 niños al colegio y el conductor de hoy me los falto el respeto a mis hijos diciéndoles malas palabras y faltando me el respeto a mi con malas palabras entonces por favor pido que le pongan una falla por que ese no es el trato que merecen mis hijos los niños son dos niñas de 13 años un niño de 11 años y una niña de 6 años gracias por su atención prestada la citación se presento en el segundo paradero saliendo del paradero del sipt wn el uval localidad de usme gracias quedo atenta a si respuesta</t>
  </si>
  <si>
    <t xml:space="preserve">	ELIZABETH HUESO VANEGAS</t>
  </si>
  <si>
    <t>Me comunico por este medio para solicitarle de manera más atenta el paz y salvo de documentos a cargo de Gestión Documental. En mi caso, fui contratista de la Gerencia Administrativa y Financiera, la supervisión fue por parte del Doctor Jaime Escobar. Esto con el fin, de dar continuidad al proceso de pago de la cuenta de cobro.</t>
  </si>
  <si>
    <t>ANTONIO ARCINIEGAS GOYES</t>
  </si>
  <si>
    <t>Buenas tardes. Por favor necesito que me colaboren con el dato relacionado con la categorización de los municipios del departamento del Putumayo, vigencia 2022 o 2023. Gracias por su amable atención.</t>
  </si>
  <si>
    <t>NRR</t>
  </si>
  <si>
    <t>No Registra</t>
  </si>
  <si>
    <t>Ningina de las Anteriores</t>
  </si>
  <si>
    <t>Personal</t>
  </si>
  <si>
    <t>Petición General</t>
  </si>
  <si>
    <t>Pagina Web</t>
  </si>
  <si>
    <t xml:space="preserve">15 Habiles </t>
  </si>
  <si>
    <t>TRASLADO</t>
  </si>
  <si>
    <t>D.P.S.</t>
  </si>
  <si>
    <t>Consulta</t>
  </si>
  <si>
    <t>Denuncia</t>
  </si>
  <si>
    <t>Petición de Documentos</t>
  </si>
  <si>
    <t>Sugerencia</t>
  </si>
  <si>
    <t>Correo  Electronico</t>
  </si>
  <si>
    <t>30 Habiles</t>
  </si>
  <si>
    <t>10 Habiles</t>
  </si>
  <si>
    <t>Sub Contaduria de Consolidacion</t>
  </si>
  <si>
    <t>Git de Juridica</t>
  </si>
  <si>
    <t xml:space="preserve">Secretaria General </t>
  </si>
  <si>
    <t>Sub Contaduria General y de Investicacion</t>
  </si>
  <si>
    <t>J.C.C.</t>
  </si>
  <si>
    <t>P.G.N.</t>
  </si>
  <si>
    <t>INFIRMATIVO</t>
  </si>
  <si>
    <t xml:space="preserve"> RESPUESTA POR CORREO</t>
  </si>
  <si>
    <t>Les informamos que en dos ocasiones hemos hecho todos los pasos del sistema SEBRA para cancelar la cuota de auditaje que nos corresponde, pero, en ambas ocasiones nos sale en 0 el pago de la cuota, no sabemos si es que estamos haciendo algo mal o que está pasando. Por favor podrían darnos más plazo para la cancelar la cuota y orientarnos al respecto. ( Adjunto comprobantes de la transferencia ) Quedo atenta. Muchas gracias.</t>
  </si>
  <si>
    <t>Buenas tardes, vengo a preguntar acerca de mi cédula, en 2017 me registré en la contaduría de Cúcuta y ahora en estos días he buscado en página web de la misma y dice que la tarjeta de identidad ni la cédula se encuentran en el sistema, así que escribo para saber que tengo que hacer, si tengo que ir directamente a Cúcuta por ella ya que soy mayor de edad o alguna otra cosa</t>
  </si>
  <si>
    <t>REG NAL EST CIV</t>
  </si>
  <si>
    <t xml:space="preserve">SE REALIZO EL TRAMITE </t>
  </si>
  <si>
    <t>NUEVA EPS</t>
  </si>
  <si>
    <t>De manera respetuosa me dirijo a ustedes como Madre Cabeza de Hogar desesperada, busco algún ente del Gobierno Colombiano que ponga fin a los abusos de la Cooperativa Coopetrol.</t>
  </si>
  <si>
    <t>Buenas tardes,mi nombre es Angie Pulido, tengo una cuenta de hogar con la empresa Claro por el valor de $99.900 mensual y la instale el 1 de octubre del 2022 en ese momento la asesora me dijo que podía tomar mi plan e iniciar a pagarlo el 30 de enero por qué tenía tres meses gratis. Los tres meses se cumplirían el 1 de enero y tendría que pagar el 30 de enero.</t>
  </si>
  <si>
    <t>UNID ADM DE CATASTRO</t>
  </si>
  <si>
    <t>SEC DIST DE MOVILIDAD</t>
  </si>
  <si>
    <t>COLPENSIONES</t>
  </si>
  <si>
    <t>RTA PÓR CORREO</t>
  </si>
  <si>
    <t>Referencia: Derecho de Petición Para Solicitar concepto Sobre eventual inhabilidad para aspirar al Cargo de Alcalde Municipio Sexta Categoría.</t>
  </si>
  <si>
    <t>Buen día para solicitarles xfabor Ami me llega mi ingreso mínimo x la entidad movii pero resulta q hace 5 meses no puedo sacar mi plata xq movii me bloqueó la cuenta y les e solicitado muchas veces q me colaboren y no obtengo ninguna de respuesta a favor mío yo solicite un cambio de número y nada e llenado un formulario q toca enviar a movii para ese cambio e acudido a muchas partes y en ningún lado me responden. Ami favor yo quisiera recuperar mi dinero ya q soy madre soltera cabeza de hogar y desempleada pero les pido el favor me colaboren aver si me cambian la entidad para envío del dinero yo tengo la entidad Daviplata y nequi mi nombre es Ruth Fabiola García Riveros CC 52122477 Bogotá departamento Cundinamarca dirección CRA 19 A #51-84sur barrio san Carlos localidad de tunjuelito celular3138838855 3219358191 les pido me colaboren muchas gracias mi correo fgracias159@gmail.com</t>
  </si>
  <si>
    <t>Teniendo en cuenta lo anterior, de manera atenta nos permitimos solicitar a su entidad información referente a la confirmación del vínculo laboral, comercial o civil que existe con el señor(a) ANULVIA EDITH VALENCIA MARTIN y si dicha relación continua vigente. De continuar su relación vigente, sírvase suministrar los datos de contacto personal como número de celular y correo electrónico.</t>
  </si>
  <si>
    <t>Petición dirigida al Contralor de la Republica con copia a la CGN</t>
  </si>
  <si>
    <t>Yo POMPILIO PABÓN SANABRIA Adjunto Desacato a la tutela de mi esposa YOLANDA CABANZO BELTRÁN, para su respectivo trámite y pronta solución .</t>
  </si>
  <si>
    <t>TRASMILENIO S.A.</t>
  </si>
  <si>
    <t>C.G.R</t>
  </si>
  <si>
    <t>SUPERSALUD</t>
  </si>
  <si>
    <t>TIGO COLOMBIA</t>
  </si>
  <si>
    <t>SUPER IND Y COM</t>
  </si>
  <si>
    <t>ALC DE CUCUTA</t>
  </si>
  <si>
    <t>TRASMILENO S.A.</t>
  </si>
  <si>
    <t>El día 30 de Diciembre de 2022 enviamos un correo informando que no había sido posible el pago de la cuota de auditaje; sin embargo ya revisamos bien en nuestra cuenta bancaria y ya aparece como aprobado y aplicado el pago, les solicito amablemente me confirmen si sí fue efectivo dicho pago, quedo pendiente.Adjunto comprobante de pago.</t>
  </si>
  <si>
    <t>TANIA LORENA RINCON GARCIA</t>
  </si>
  <si>
    <t>Ninguna de las Anteriores</t>
  </si>
  <si>
    <t>Buenas Tardes, me dirijo a ustedes porque tengo unas órdenes de citas médicas desde el mes de diciembre para mi Hija de 14 meses Eva Dalia Rincón Rincón y hasta el día de hoy no me han dado citas, ni por la página de chat, ni presencial, ni telefónicamente, son de suma urgencia, ya que han pasado dos meses y el médico me informo
que eran importantes, les agradezco su atención prestada quedo atenta a su respuesta.</t>
  </si>
  <si>
    <t>DERECHO PETICION y PQRS 15FEB2023CONTRA COLPENSIONES,APERTURA INVESTIGACION Y SOLICITUD SANCION porque: (1)COLPENSIONES NO ENTREGA información salario mensual devengado por afiliado y registrado por COLPENSIONES, (2) I.B.C. pagado ES CORRECTO EN ASOPAGOS pero COLPENSIONES REGISTRA menor valor por un solo SMLV (3)PRESUNTO FRAUDE PROCESAL DE COLPENSIONES al afectar a propósito promedio de I.B.L. al reportar y registrar menor cuantia pago PENSION obligatoria del afiliado con C.C.80.063.662 en calidad de trabajador independiente,(4)Por culpa de colpensiones bancos le han negado tarjetas de crédito al afiliado accionante al estar reportado que solamente gana un salario mínimo.</t>
  </si>
  <si>
    <t>Lider social Empresario Padre cabeza de hogar Defensor de derechos humanos Promotor de la revocatoria del alcalde de turno, y llevo procesos de demandas en contra de los impuestos excesivos de esta administración, Amenazas, panfleteado, golpeado físicamente, atacado en autos en motos, ataques a bala a mi casa donde estaba con mi hija, un muñeco explosivo que detonó en presencia de dos uniformados motorizados callejón al piso, no hubo bajas.</t>
  </si>
  <si>
    <t>yuber martinez</t>
  </si>
  <si>
    <t>En marco del artículo 23 de la CP de Colombia el cual reza Toda persona tiene derecho a presentar peticiones respetuosas a las autoridades por motivos de interés general o particular y a obtener pronta resolución y demás normas concordantes con la participación ciudadana. Mi nombre y apellidos son como aparecen a la firma del presente documento, mayor de edad, estudiante de 7º semestre de pregrado en administración pública territorial de la ESAP, ubicable al número de celular 3214562265 y en atención a: 1. La circular externa No 2 del 1º de octubre de 2020, expedida por esa entidad, en el acápite 2 Categorización distritos y municipios, indica que el valor máximo de los gastos de funcionamiento de los distritos y municipios no podrán superar como proporción de sus ingresos corrientes de libre destinación, los siguientes límites primera categoría, 65%... 2. Que la resolución 314 del 30 de noviembre de 2022, expedida por esa entidad, el contador general de la nación en el artículo 2, certificó la categoría para la vigencia 2023 de los municipios y distritos, al municipio de Villavicencio Meta, en categoría 1, con un 65.51% de gastos de funcionamiento, respecto de los ingresos corrientes de libre de destinación. Me permito solicitar a esa entidad, se sirva responder: 1. Mencione los argumentos técnico jurídicos que se tuvieron en cuenta por parte de esa entidad, para certificar al municipio de Villavicencio Meta en categoría 1, cuando claramente se evidencia que sobrepasa el 65% de los ingresos corrientes de libre destinación en gastos de funcionamiento. Es de anotar que, esta petición corresponde a un ejercicio de investigación académica y agradezco su pronta respuesta.</t>
  </si>
  <si>
    <t xml:space="preserve">Sub Contaduria de Centralizacion </t>
  </si>
  <si>
    <t>Vamos a cumplir otro mes desde el ultimo contacto y NO HAY NINGUN AVANCE en este proceso, POR DIOS LES RUEGO QUE ACABEN CON ESTE INFERNAL PROCESO PARA MI no se que mas hacer!!!!!! asi sea que tenga que devolver el carro y que me regresen la plata pero por favor les ruego por lo que mas quieran que por favor ya me saquen de esto, he estado pagando esa deuda desde hace mas de un año el carro esta acumulando polvo en el parqueadero porque no puedo usarlo ya que no tiene tarjeta de propiedad. Es por mucho la peor experiencia de compra que he tenido en mi vidaestoy pagando una enorme deuda de algo que no puedo usar!!! cuanto tiempo mas tengo que esperar por una firma!!!! le ruego a Dios cada día que esto acabe, no tienen idea de todo lo que me han perjudicado!!!!!!!!!!! ojala nadie mas caiga en esta trampa!!!!!! les ruego por lo que mas quieran, nadie de la SAE da la cara!!! lo unico que hacen es decir hechar evasivas, cada semana que pasa. POR FAVOR SI TIENEN UNA PIZCA DE HUMANIDAD POR FAVOR LES RUEG</t>
  </si>
  <si>
    <t xml:space="preserve">Queja </t>
  </si>
  <si>
    <t>El servicio de el transporte del súper del Perdomo Horacio Orjuela,es muy demorado y fue de eso manejan muy despacio,para en todos los paraderos sin tener la necesidad y no tiene en cuenta q los usuarios tenemos obligaciones de trabajar y util</t>
  </si>
  <si>
    <t>Mauri Gil</t>
  </si>
  <si>
    <t>Buenas tardes, quiero mostrar mi inconformidad por el pésimo servicio del empresa mueve Fontibón, anteriormente el servicio de centro andino zona franca era constante bueno ya en varias ocasiones nos ha tocado esperar 20 y 30 minutos ,el día de hoy espee 40 minutos en la estación gente al centro comercial salitre plaza</t>
  </si>
  <si>
    <t>Rodrigo Rico Larrota</t>
  </si>
  <si>
    <t>Quiero solicitar el bloqueo de compras por Google play de mis tarjetas de crédito Banco BBVA 4594196198974537 y la del banco Falabella 5282092459782285 ya que fraudulentamente alguna persona me esta robando haciendo compras a través de ustedes. De no hacerlo acudiré a las autoridades respectivas para lo cual dejo esta constancia</t>
  </si>
  <si>
    <t>SANDY CLAVIJO LOPEZ</t>
  </si>
  <si>
    <t>Yo iSandi Kayelina Clavijo López identificada con documento 53.306.066 como aparece al pie de mi firma, actuando en nombre propio, invocando el artículo los artículos 13, 334, 366 de la Constitución Política, acudo ante su Despacho para instaurar ACCIÓN DE TUTELA contra del GOLDEN BRIDGE CORP S.A.S con el objeto de que se protejan los derechos constitucionales fundamentales que a continuación enuncio y los cuales se fundamentan en los siguientes hechos:</t>
  </si>
  <si>
    <t>Asunto: Bogotá Colombia 20 de febrero de 2023....Respetado Señor:CARLOS HERNÁN RODRÍGUEZCONTRALOR General de la República de ColombiaCon Copia a:Sr. PRESIDENTE de la República de Colombia GUSTAVO FRANCISCO PETROURREGO(Poder Ejecutivo de ColombiaCon Copia a:Presidencia de la COMISIÓN LEGAL DE INVESTIGACIÓN y ACUSACIÓNDe La CÁMARA DE REPRESENTANTES dentro de mis ahí EXPEDIENTESContra AFORADOS Dentro del CARTEL DELICTIVO COLOMBIANO LA CASA ILEGAL DCon Copia a:PRESIDENCIA DEL SEANDO Y DE LA CÁMARA DE REPRESENTANTES DEL CONGRESO DECOLOMBIACon Copia Al Honorable y Respetable Señor:Dr. JULIO OSPINA GUTIERREZFISCAL TITULARFiscalía 11 delegada ante la CORTE SUPREMA DE JUSTICIADentro de Mí PROCESO PENAL NUC:110016000102202200377Dentro del CARTEL DELICTIVO COLOMBIANO LA CASA ILEGAL DCon Copia al Honorable Magistrado Dr. HENRY ALDEMAR BARRETO MOGOLLÓNPonente dentro de mi ACCIÓN DE REPARACIÓN DIRECTAEXP.: 25000233600020220011800…Dentro del CARTEL DELICTIVO COLOMBIANO LA CASA ILEGAL DCo</t>
  </si>
  <si>
    <t>Entalejercicioyteniendoencuentaloanteriorlessolicitamoslasiguiente documentación: ESTUDIOSPREVIOS ESTUDIOSGEOTECNICOS. DISEÑODEMEZCLA. ADICIÓNDELCONTRATO. DURACIÓNOTIEMPODEEJECUCIÓNDELAOBRA</t>
  </si>
  <si>
    <t>Estimados tengan Uds un muy buen día... Me comunico con Uds para apelar a lo siguiente: Mi nombre es Mario Octavio González Bravo RUT:12.168.974-k Fecha de nacimiento el 20/01/1966. Trabajador público de Escuela Dany Germán González Soto. RBD:2524-0 de la comuna de placilla, ciudad San Fernando VI Región. Declarar que para el año 2022 fui desvinculado del Servicio de Educación Pública Colchagua (slepcolchagua). supuestamente por necesidad de la empresa que lo que se nos informó por no encontrarse en el marco de legalidad se nos debió reintegrar nuevamente al Slepcolchagua y bueno como en su momento fuimos indemnizados ahora debemos devolver dicho dinero. Es por eso que me contacto con Uds ya que se me informa que ya me han descontado y aún queda una deuda de 2 millones y fracciones lo que no estoy en acuerdo ya que en consulta en la inspección del trabajo me dicen que eso no corresponde ya que no hay documento firmado con mi nombre y por mí en este caso, también se me informa que no es legal que corresponda al 50%de mi liquidación actual</t>
  </si>
  <si>
    <t>Buenas tardes por este medio, puedo hacer una consulta, ya que la Municipalidad no da el servicio requerido a los ciudadanos La consulta es que existen lotes baldíos que requieren que los notifiquen, para que el dueño que es privado se haga responsable Mi pregunta esta en capacidad la Municipalidad de Grecia en hacer el tramite y mediante trámite interno cobrarlo al cliente</t>
  </si>
  <si>
    <t>DISTRIAVICOLA LTDA</t>
  </si>
  <si>
    <t>La presente solicitud es para saber que entidad realizo un reporte en el boletin de deudores morosos, la presente debido a que se estaba tramitando un credito y fuimos informados del reporte, en nuestro sistema estamos al dia respecto a impuestos de caracter nacional, departamental y municipal. reportado con el nuemro de obligacion No 111-1099000023658572</t>
  </si>
  <si>
    <t>MARIA BELEN BOGADO DELGADILLO</t>
  </si>
  <si>
    <t>Buenas tardes...!!! Remito mi declaración jurada y adjunto mi cédula de identidad</t>
  </si>
  <si>
    <t>CARLOS ANDRES GOMEZ MARTINEZ</t>
  </si>
  <si>
    <t>Con las buenas tardes, me permito remitir la siguiente solicitud, toda vez que no se ha manifestado diligencia dentro de la denuncia en mención. Así las cosas, se remite copia a los entes de control para así lograr una respuesta legalmente acorde. Sin más presentes, CARLOS ANDRES GOM</t>
  </si>
  <si>
    <t>NUEVA REGLAMENTACION PREVISTRA PARA LA EJECUCION DEL GASTO SOCIAL. ASUNTO: Solicitud de informacion sobre el acto administrativoo acuerdo municipal por el cual se expiden las autorizaciones respectivas para los planes de mojoraminto ante el nivel central de la administración pública, del presupuesto que debe ser ajustado mediante inform,es al concejo municipal , en cuentas independientes autorizadas por cada ministerio, departamento nacional de planeación, superintendecia de servicios publicos domiciliarios, segun sea el caso,</t>
  </si>
  <si>
    <t>CARLOS EMILIO CEBALLOS OROZCO</t>
  </si>
  <si>
    <t>Mediante verificación del Histórico de vigencia en categorías de municipios, encuentro que la categorización del Municipio de Caucasia Antioquia, con código 215405154, desde el año 2020 a la fecha registra como categoría 5, cuya constancia registra en el acto administrativo DECRETO 159 DEL 29/09/2022. Por ello solicito copia de dicho Decreto por favor, ya que en navegación del normograma no lo encuentro.</t>
  </si>
  <si>
    <t>SEGURIDAD CENTRAL LTDA</t>
  </si>
  <si>
    <t>860514568-8</t>
  </si>
  <si>
    <t>3110359 EXT 2103</t>
  </si>
  <si>
    <t>La presente es con el fin de solicitar a ustedes los certificados de Retención en la Fuente y Reteica a nombre de Seguridad Central Ltda con Nit. 860.514.568-8 correspondiente al año gravable 2022. Esto con el fin de adelantar proceso de declaracion de renta.</t>
  </si>
  <si>
    <t>Buenas tardes, mi nombre es Ricardo Franco Aguirre, propietario del inmueble sito en la calle Millán 5844 bis, hasta diciembre estuvo en alquiler y la inquilina falleció, su hijo hizo la devolución de la llaves junto con la partida de defunción de su madre, en Contaduría, ustedes hicieron una inspección de comprobación y resultó que se metieron ocupas, eso le han informado ustedes a la escribana que me lleva los trámites en Uruguay.</t>
  </si>
  <si>
    <t>VIGÉSIMA SOLICITUD SIN RESPUESTA DEL ALCALDE DE BARRANQUILLA DR. JAIME PUMAREJO</t>
  </si>
  <si>
    <t>FABIAN VIDAL ABADIA</t>
  </si>
  <si>
    <t>AVASALLAMIENTO Y DESPOJO De TIERRAS de parte de presuntos delincuentes de la alcaldía de Cali con MATRÍCULA FALSA 370-192670.</t>
  </si>
  <si>
    <t>ENVIO DE PODER JUDICIAL</t>
  </si>
  <si>
    <t>ENVÍO DE PODER JUDIC</t>
  </si>
  <si>
    <t>ENVIÓ DE PODER JUDICIAL</t>
  </si>
  <si>
    <t>JORGE ENRIQUE GUTIERREZ HIGUERA</t>
  </si>
  <si>
    <t>JORGE ENRIQUE GUTIERREZ HIGUERA C.C. 79.419.377 BTA RESPETUOSAMENTE ME DIRIJO A USTEDES PARA ANEXAR OFICIO DEL JUZGADO TERCERO CIVIL DEL CIRCUITO DE EJECUCION DE SENTENCIAS BOGOTA D.C. DONDE SE DECRETO LA TERMINACION DEL PROCESO POR DESISTIMIENTO TACITO Y EN CONSECUENCIA SE DECRETA LEVANTAMIENTO DE MEDIDAS CAUTELARES USTEDES ME REPORTARON A CIFIN , DATACREDITO , BASE DE DEUDORES MOROSOS DEL ESTADO Y DIAN VIOLANDO MI DERECHO FUNDAMENTAL AL HABEAS DATA Y DERECHO AL TRABAJO AGRADEZCO CUMPLAN CON LA ORDEN JUDICIAL IMPARTIDA</t>
  </si>
  <si>
    <t>DENUNCIA ANÓNIMA BICITAMOTOS, VENDEDORES INFORMALES, VENTA DE VICIO Y OTROS</t>
  </si>
  <si>
    <t>CONTRALORIA MUNICIPAL DE TUNJA</t>
  </si>
  <si>
    <t>La Contraloría Municipal de Tunja dentro de su Plan de Capacitación para la vigencia 2023, definió una serie de temas los cuales fueron el resultado de las necesidades de los funcionarios y entre ellas está la de realizar una jornada de Capacitación en el Nuevo Marco Normativo para entidades de Gobierno y /o Taller practico del cambio mas representativos en el Marco Normativo para entidades de Gobierno, lo anterior teniendo en cuenta que nuestra entidad no cuenta con recurso suficientes para invertir en capacitación, pero si es importante que el talento humano se encuentre actualizado en las normas contables, especialmente los funcionarios de el Area de Auditoria Fiscal, esta capacitación o talle puede ser virtual.</t>
  </si>
  <si>
    <t>AGENCIA PRESIDENCIAL DE COOPERACION INTERNACIONAL</t>
  </si>
  <si>
    <t>Petición de Información</t>
  </si>
  <si>
    <t>Respetuoso Saludo. Por medio de la presente solicito concepto sobre el papel y alcance de los comites de sostenibilidad contable. ¿Estos comites tienen la facultad de tomar decisiones o solo pueden hacer recomendaciones? Favor relacionar las normativas de creación y obligaciones de los comites de sostenibilidad contable.</t>
  </si>
  <si>
    <t>IAC INGENIERIA ASESORIA Y CONSULTORIA S.A.S.</t>
  </si>
  <si>
    <t>900980092-6</t>
  </si>
  <si>
    <t>Cordial y respetuoso saludo, Con la presente es grato dirigirme a usted y desearle el mayor de los éxitos en sus labores diarias. Me permito remitir este correo connel fin de solicitarle a ustedes de la manera más respetuosa el cancelamiento y liquidación definitiva de la razón social de la empresa IAC INGENIERÍA ASESORÍA Y CONSULTORÍA SAS con Nit N. 900980092-6. Empresa constituida ante la cámara de comercio de Santander desde el año 2016, la cual estuvimos en funcionamiento por solo 3 años, de los cuales tuvimos que desistir por problemas económicos y quiebra de la misma, ya que crear empresa en Colombia es muy difícil por todo lo que conlleva a impuestos y demás, adicionalmente pagar un montón de dinero mensual, trimestral, semestral y anual no solo a la DIAN sino a una cámara de comercio que no se preocupa por los empresarios, sino solo en cobrar dinero para el bolsillo de unos privados, y también manifiesto mi inconformidad por la pandemia en dónde esta cámara de comercio no brindó soporte, apoyo y bienestar a los pequeños, medianos empresarios, solo se limitó a mandar los cobros por correos electrónicos</t>
  </si>
  <si>
    <t>El dia 15 de diciembre del 2021 compré una motocicleta de placas FET-74B por medio del martillo del banco popular la cual fue adjudicada mediante el acta de adjudicación No. v0019142112151-24 yo cumplí con todos los requisitos solicitados para la realización del traspaso de la motocicleta incluyendo un depósito de 8'000.000 millones de pesos los cuales debe ser devueltos, pero a la fecha no han realizado dicho traspaso ni tampoco la devolución del dinero depositado ya han pasado 14 meses de la compra y a la fecha no se ha podido realizar el trámite me comunico con ustedes que son los entes de control de la entidad vendedora la SOCIEDAD DE ACTIVOS ESPECIALES S.A.S para que revisen el caso el cual me tiene perjudicado por la demora que han tenido si que pueda ser efectivo este traspaso de este vehícul</t>
  </si>
  <si>
    <t>Por medio de la presente me dirijo a ustedes con el fin de ponerlos en conocimiento de la Posibles irregularidades que se están presentado en la campaña que realiza el candidato a la Alcaldía de San Antonio Tolima el Doctor Jose Dayler Lasso Mosquera .</t>
  </si>
  <si>
    <t>ESMERALDA BEATRIZ GULFO RODELO</t>
  </si>
  <si>
    <t>ESMERALDA BEATRIZ GULFO RODELO, identificada con Cedula de Ciudadanía 32.746.255, expedida en Barranquilla, en mi calidad de ciudadana, y docente y representante de los docentes ante el Consejo Directivo de la Institución Educativa Distrital San José por medio del presente escrito me permito presentar queja formal contra la rectora ALDINA ALFARO por los hechos que a continuación voy a describir.</t>
  </si>
  <si>
    <t>SINALTRACAF SUBDIRECTIVA MONTERÍA, se permite enviar comunicado de prensa en donde se manifiesta la situación actual de los trabajadores con relación al pliego de peticiones presentado ante la Caja de Compensación Familiar de Córdoba COMFACOR. Lo anterior, con el fin de ser escuchados por el Gobierno Nacional, en cabeza de nuestro señor presidente de la república doctor GUSTAVO PETRO URREGO, en busca de una pronta solución a nuestro conflicto laboral.</t>
  </si>
  <si>
    <t xml:space="preserve">PAE CUNDINAMARCA, FOMEQUE, MORTIÑAL, IRREGULARIDADES. Desde la escuela rural mortinal manifesrtamos varias inconformidades sobre el programa de alimentación escolar para los niños , donde encontramos distintas irregularidades, que acontinuación relacionamos: 1, mercado inciompleto encontrando que no llegan las cantidades  y/o faltan ingredientes, 2,frutas en m,al estado y gramos que no es equivalente a la unidad ejemplo llegaln 6 bananos 2 de eloos en mal estadfo y la dieta es para 11 niños... </t>
  </si>
  <si>
    <t>HUGO SAMUEL DUETTE FIGUEREDO</t>
  </si>
  <si>
    <t>SOLICITUD ANULACIÓN DECLARACIÓN</t>
  </si>
  <si>
    <t xml:space="preserve">SOLICITUD CONDONACIÓN DEUDA. Junto con saludarle, me permito solicitarle a Ud. Factibilidad de concdonar deuda de la Licencia Medica No 8037723, la cual asiende a la suma de $108,216, la petición especial ante usted es debido a la situacion economica </t>
  </si>
  <si>
    <t>SOLICITUD DE INTERVENCION.Por este medio y con fundamento en los art, 133,8,4,1, de la constitución, Y LA LEY GENERAL DE SALUD, TÍTULO TERCERO BIS ,De la prestación gratuita de servicios de salud, medicamentos y demás insumos asociados para las personas sin seguridad social. Artículo 77 bis 1.- Todas las personas que se encuentren en el país que no cuenten con seguridad social tienen derecho a recibir de forma gratuita la prestación de servicios públicos de salud, medicamentos y demás insumos asociados, al momento de requerir la atención, de conformidad con el artículo 4o.1, de la Constitución Política de los Estados Unidos Mexicanos, sin importar su condición social. Asi como los art . 29,30,31, 42 ,43,44, 46, 55, de la ley federal de procedimientos administrativos .</t>
  </si>
  <si>
    <t>INSTITUTO COLOMBIANO DE BIENESTAR FAMILIAR MOCOA ICBF</t>
  </si>
  <si>
    <t>BUENOS DIAS BENDICION PIDO UN AUXILIO PARA QUE NOS AYUDEN A QUE NOS PAGUEN Y NOS ENTREGE LOS PAQUETE DE OCTUBRE Y DICIEMBRE SOY UN WAYUU QUE YA NO AGUANTAMOS MAS NECESITO QUE VERIFIQUEN COMO VOLVIERON A CONTRATAR A WAYUMUSURRA REPRESENTANTE LEGAL ROSALBA FINSE HEMOS SIDO MALTRATADO VERBAL Y FISICAMENTE Y AMENAZADO POR ESTE OPERADOR ASTA EL MOMENTO NOS ESTA DEBIENDO LOS 15 DIAS DE SUELDO DEL MES DE DICIEMBRE Y LOS PAQUETE DE OCTUBRE Y LOS DE CIERRE DE FIN DE AÑO HAGAN UNA VERIFICACIÓN DE LA DOTACION POR FAVOR VENGA VERIFIQUEN YA ESTA BUENO DONDE ESTAN USTEDES YA NO AGUANTAMOS MAS QUE NOS PAGUE NUESTRO SUELDO Y TAMBIEN LES PREGUNTO COMO CONTRATAN UN OPERADOR ASI SE ROBAN LO RECURSO DE LOS NIÑOS AVERIGUEN PPOR FAVOR VENGAN A LAS COMUNIDADES Y SE DARAN CUENTA DE TODO LO QUE ELLOS HACEN TOMAN FOTO CON COSAS GRANDE Y NOS ENTREGAN UNO PEQUEÑO TOMAN DE 2 O 3 FOTO CON EL MISMO PAQUETE NO NOS ENTREGAN LA CARNE POQUITA EN EL ACTA DICE LAS LIBRA Y NOS ENTREGA UN POQUITO LOS INVITO QUE VERIFIQUEN LOS OPERADORES ANTE DE CONTRATARLO QUE NO SE ROBEN LAS COMIDAS DE LOS NIÑO AUXILIO EL OPERADOR WAYUMUSURA SON MALO SON LADRONES PIDAD LAS EVIDENCIA DE TODA LA LEGALISACION DEL CONTRATO Y VERAN COMO ESE OPERADOR SE ROBA LA PLAT Y ASI LO CONTRATARON DE NUEVO COMO OPERADOR INDAGUEN AVERIGUEN</t>
  </si>
  <si>
    <t>Les pido ante ustedes que me hagan el favor y me ayuden para internar a mi padre como adulto mayor en un lugar geriátrico, su nombre es HURTADO TOMBRE MISAEL identificado con cedula de ciudadanía N° 1.471.083 de Silva-Cauca. Ya que debido a que no he podido laborar como es por los falsos positivos jurídicos que me han hecho desde el 2013 hecho por la alcaldía de Ibagué, secretaria rural de Ibagué, policía e inspección de villa restrepo comento esto porque para nadie es un secreto que los falsos positivos jurídicos existen y para nadie es un secreto presuntamente digo esto con redundancia ya que desgraciadamente me cogieron de pinta. Digo esto porque ya ha sido renunciado por medio de noticias verbalmente por medio telefónico y por derechos de petición a diferentes entidades del estado y no he sido escuchado viendo yo el silencio administrativo, omisión y complicidad mejor dicho las leyes de Colombia a favor del pueblo no sirven para nada porque eso es igual que tener cáncer y hay servidores públicos que le hacen dar metástasis , se convierten en enfermedades degenerativas peor que las bacterias que destruyen un cuerpo, así me siento yo por no ser escuchado</t>
  </si>
  <si>
    <t>JENNY MARCELA MORALES TORRES</t>
  </si>
  <si>
    <t>Cordial saludo, me permito solicitar información y si da lugar realizar corrección a reporte en BDME (BOLETÍN DE DEUDORES MOROSOS DEL ESTADO), No Obligación 111-1099000010231503 con fecha 30 de Noviembre de 2022, ya que no tengo relacion alguna con los entes que hacen el report</t>
  </si>
  <si>
    <t>JULIO FERNANDEZ NIETO</t>
  </si>
  <si>
    <t>SOLICITO ME REALICEN UNA VISITA DE VERIFICACION A MI DOMICILIO, TENIENDO EN CUENTA QUE LA FACTURACION ENERO FEBRERO, LLEGO SUPER ELEVADO SIN MOTIVO DE ESTARLO YA QUE NO SE HAN REALIZADO CAMBIOS NI TAMPOCO INGRESOS DE ELECTRODOMESTICO QUE SIGNIFIQUEN TAN ELEVADA FACTURACION.</t>
  </si>
  <si>
    <t>DIDIETH JOHANA OSPINA GUTIERREZ</t>
  </si>
  <si>
    <t>Buenas noches, solicito muy cordialmente me puedan enviar un certificado laboral de los años 2013 y 2014 ya que fui contratista en estas fechas en la entidad. Numero de contrato 127 de 2013 y 03 de 2014</t>
  </si>
  <si>
    <t>OFICIO 2300136900-8.Estimados, junto con saludar por encargo de la Fiscal (s) Carolina Mandiola Silva, adjunto Oficio
en causa Ruc 2300136900-8 con copia de la carpeta investigativa.-</t>
  </si>
  <si>
    <t>E.S.E. HOSPITAL ISAIAS DUARTE CANCINO - VALLE DEL CAUCA</t>
  </si>
  <si>
    <t>805028530-4</t>
  </si>
  <si>
    <t>CONEXIONES FRAUDULENTAS,En recorrido realizado con funcionarios de EMCALI, enviado por el Ingeniero LUIS TORO por los puestos de comida ubicados, en el espacio público adyacente al colegio Isaías Duarte Canción y en la parte frontal del acceso vehicular al hospital. Según conversación con el funcionario enviado por la empresa se presentan las siguientes situaciones: Conexión fraudulentas de acueductos  Conexión fraudulenta de energía  Conexión fraudulenta de alcantarillado  Ausencia de tapa de caja registro de conexiones de comunicación  Ausencia de sumideros en la vía de acceso a las tres puertas del hospital  Ausencias de servicios públicos en los puestos de venta comida  Ausencia de norma de salubridad en los puestos de venta de comida  Presencia de residuos en la vía por cuenta de los dueños de los puestos de comida</t>
  </si>
  <si>
    <t>SILVANA CARBONE</t>
  </si>
  <si>
    <t>Buenas tardes, mi nombre es Silvana Carbone ci 13930064, quiero saber cuál es el porcentaje de aumento de mi alquiler, ustedes son mi garantía. Este mes el aumento es de 500 pesos. Gracias saludos.</t>
  </si>
  <si>
    <t>ALFONSO URBANO GALINDO</t>
  </si>
  <si>
    <t>El día 28 de febrero Sali de Ibagué-Tolima en la moto con placas OJG67B rumbo a Bogotá-Cundinamarca y ya llegando a Granada y Zulia Cundinamarca me retuvieron dos agentes de tránsito, desmovilizando el vehículo mencionado anteriormente quitándome también las cosas que venían en ella, traía una maleta, tres lonas, dentro de la maleta traía Cincuenta millones de pesos La grúa con placas TTY 501 de Fusagasugá, el agente de transito con numero de id en su chaleco reflectivo N° 115394; las motos que manejaban tenían un seriado 10-35-34, la persecución que yo llevo con muchos servidores públicos entre estos la policía nacional, he enviado derechos de petición a diferentes entidades donde se puede decir presuntamente quien han cometido los delitos de ambición silencio administrativo y complicidad.</t>
  </si>
  <si>
    <t>DENUNCIA ANÓNIMA PENAL Y DISCIPLINARIA CONTRA SERVIDOR PÚBLICO El artículo. 429 del C.P., dice: VIOLENCIA CONTRA SERVIDOR PÚBLICO. El que ejerza violencia contra servidor público, por razón de sus funciones, para obligarlo a ejercer u omitir un acto propio de su cargo o realizar uno contrario a sus deberes oficiales, incurrirá en prisión de cuatro (4) a ocho (8) años. Y DISCRIMINACION Y HOSTIGAMIENTO HACIA LA HONORABLE CONCEJAL ELIANA FONTALVO que tiene una discapacidad física y en el dia 28 de febrero del 2023 a las 11 de la mañana en el recinto del concejo municipal situada el el palacio municipal y ella Como Bancada del Partido Cambio Radical, de la cual hacemos parte la honorable Liz Torregroza y Eliana Fontalvo Jimenez Concejales del Municipio de Concordia Magdalena , Rechazamos absolutamente EL ACTO DE DISCRIMINACIÓN por parte de la líder del corregimiento de Balsamo, la señora MILDRET SANTANA portadora del numero ceular 3007267477,la cual el día de ayer se presentó al recinto del concejo Municipal DISCRIMINANDOME POR MI DISCAPACIDAD, utilizando terminos como "FENÓMENO" cuando se iba a dirigir a mí frente a la comunidad; en la LEY 1752 DEL 2015 134 B. Hostigamiento: El que promueva o instigue actos, conductas o comportamientos constitutivos de hostigamiento, orientados a causarle daño físico o moral a una persona, grupo de personas, comunidad o pueblo, por razón de su raza, etnia, religión, nacionalidad, ideología política o filosófica, sexo u orientación sexual o discapacidad y demás razones de discriminación, incurrirá en prisión de doce (12) a treinta y seis (36) meses y multa de diez (10) a quince (15) salarios mínimos legales mensuales vigentes, salvo que la conducta constituya delito sancionable con pena mayor.</t>
  </si>
  <si>
    <t>Denuncia y solicitud dé vigilancia y control en la ejecución del contrato N.o : 130.20.10.044-2022.</t>
  </si>
  <si>
    <t>NEX COMPUTER SAS</t>
  </si>
  <si>
    <t>Cordial Saludo Con el fin de dar cumplimiento a nuestras obligaciones tributarias a quien corresponda solicito muy amablemente certificados de retenciones aplicadas en el año gravable 2022 a nombre de NEX COMPUTER SAS identificada con Nit: 830.110.570-1. - Retención de IVA - Retención en la Fuente - Retención ICA</t>
  </si>
  <si>
    <t>Git de Servicios Generales Admi y Financ</t>
  </si>
  <si>
    <t>EDGAR ALEXANDER GONZALEZ MARIN</t>
  </si>
  <si>
    <t xml:space="preserve">SOLICITUD INFORMACIÓN. Me es grato dirigirme a ustedes en la oportunidad de manifestartles y al mismo tiempo notificarles que no recuerdo la clave de usuario y correo  electronico registrado en esda institucipon a mi nombre , donde debo cumplir con mi declaración juramentada </t>
  </si>
  <si>
    <t>EVENIDE BLANDON VELEZ</t>
  </si>
  <si>
    <t>Buenas tardes, una entidad de economia mixta - ESAL está obligada a tener software contable, o puede utilizar una herramienta de office para realizar sus asientos contables y trazabilidad de la información. gracias</t>
  </si>
  <si>
    <t>FRANCY HERNANDEZ CARDONA</t>
  </si>
  <si>
    <t>Solicito amablemente por favor suministrarme un archivo digital que contenga nombres y apellidos completos, los números de identificación y la fecha de ingreso a sus cargos de los actuales directores, presidentes o gerentes; secretarios generales; tesoreros y/o directores financieros actuales de los Establecimientos Públicos, las Unidades Administrativas Especiales, las Empresas Públicas de Servicios Públicos Domiciliarios, las Empresas Sociales del Estado, las Empresas Industriales y Comerciales del Estado y las Sociedades de Economía Mixta, que reposen en los archivos de la Contaduría General de la Nación.</t>
  </si>
  <si>
    <t>LEONEL DARIO VELEZ GONZALEZ</t>
  </si>
  <si>
    <t>LA SECRETARIA DE HACIENDA DE FACATATIVA ME HA INFORMADO QUE ORDENO EL RETIRO DEL BDME DE MI REPRESENTADA CI DISERCOM SAS NIT 830.046.009 DESDE EL AÑO 2020 SEGUN COMUNICACION ANEXA FECHADA EL 2 DE MARZO. NO OBSTANTE, EL BOLETIN SIGUE SIN ACTUALIZACION LO CUAL ESTA OCASIONANDO PERJUCIO REPUTACIONAL. AGRADEZCO TOMAR LAS MEDIDAS DEL CASO</t>
  </si>
  <si>
    <t>CARLOS ADOLFO SERNA DIAZ SERNA DIAZ</t>
  </si>
  <si>
    <t>QUEJA Y/O DENUNCIA POR POSIBLE DETRIMENTO AL ERARIO PUBLICO</t>
  </si>
  <si>
    <t>Denuncia penal y disciplinaria contra la señora Mildret Santana polo portadora del abonado celular 3113103932 -3044461175 y Eliseo Barraza alcalde del municipio de concordia portador del abonado celular 3005770172, por los delitos de discriminación por razón de discapacidad física en el grado de hostigamiento, (art. 134B de la ley 1752 del año 2015), El tipo penal de violencia contra servidor público, consagrado en el artículo 429 del Código Penal colombiano, indica que aquella persona “ejerza violencia contra servidor público, por razón de sus funciones o para obligarlo a ejecutar u omitir algún acto propio de su cargo o a realizar uno contrario a sus deberes, concierto para delinquir o se encuadra el delito según el funcionario tipifique el que en su sabiduría considere, injuria y calumnia;</t>
  </si>
  <si>
    <t>En caso contrario de que ustedes no adelanten ninguna diligencia para que sea pagado ese dinero que nos adeuda la firma CONSORCIO BELLITEL solicitamos dar traslado a la persona competente como podría ser el MINISTERIO DE TRABAJO o en su caso que se oficie a la PROCURADURÍA y CONTRALORÍA GENERAL DE LA NACIÓN por incumplimiento de este contrato con nosotros. Finalmente, rogamos que ustedes como en�dad pública nos ayuden y colaboren para que esta firma nos pague en el �empo más oportuno.</t>
  </si>
  <si>
    <t>KATHERIN CONSUEGRA</t>
  </si>
  <si>
    <t>SOLICITUD DE FECHA DE AUDIENCIA. Señores del juzgado por medio de este escrito comedidamente solicito la nueva fecha de
audiencia, pues he ido en tres oportunidades a las oficinas pero no hay quien me atienda, Solicito
por favor de modo respetuoso la nueva fecha de Audiencia. Espero su pronta colaboración , creo si
no estoy mal escribo al fiscal y no pude obtener respuesta</t>
  </si>
  <si>
    <t>DENUNCIA PENAL Y DISCIPLINARIA POR ACCION U OMICION O POR ACTIVO O PASIVO CONTRA EL ALCALDE DE CONCORDIA - MAGDALENA ELISEO BARRAZA, PERSONERO CRISTIAN LOZANO Y CONCEJALES ALBERTO GOMEZ FERNANDEZ, ELADIO CAMACHO, YAR FABIO SALAS, YUNETH FLOREZ, VICTOR DIAZ.</t>
  </si>
  <si>
    <t>por medio del presente correo electrónico adjuntamos CONVOCATORIA para su conocimiento y fines pertinentes Agradeciendo la atención prestada y respuesta a los correos electrónicos aso-micol@ hotmail.com y fihdelc.ong@gmail.com</t>
  </si>
  <si>
    <t>CARLOS MONJE SANDOVAL</t>
  </si>
  <si>
    <t>LA ALCALDÍA DE YUMBO ASI EXPROPIA (SE ROBA) LA PROPIEDAD PRIVADA EN COLOMBIA</t>
  </si>
  <si>
    <t>PEDRO LEÓN TORRES BURBANO</t>
  </si>
  <si>
    <t>PEDRO LEON TORRES BURBANO, persona mayor de edad, domiciliado en CHACHAGUI NARIÑO, identificado con c.c. No. 5.233.015 de consaca, asisto ante los principales organismos garantes del BUEN SERVICIO PUBLICO y garantes de que todo servidor publico actue con ética, profesionalismo y con conocimiento de causa, para solicitarles el favor de DENUNCIAR los delitos que se comente desde la PRESIDENCIA Y DESDE LOS MINISTERIOS atendiendo lo indicado en el ARTICULO 417 del CODIDO PENAL VIGENTE y no se permita la IMPROVISACION de los ministros y del PRESIDENTE</t>
  </si>
  <si>
    <t>DENUNCIA PENAL Y DISCIPLINARIA POR ACCIÓN U OMICION O POR ACTIVO O PASIVO</t>
  </si>
  <si>
    <t>RealTime Consulting &amp; Services SAS</t>
  </si>
  <si>
    <t>Respetados señores: Muy comedidamente me dirijo a Ustedes, con el fin de solicitar certificación de Experiencia del contrato u orden No. 35 de 2016; el cual se cerró a satisfacción; esta certificación debe contener todos los datos del contrato, así: Objeto del contrato, o descripción de orden de compra, fecha de Inicio, fecha de finalización, valor del contrato o factura, Calificación si fue Mala, Buena, Excelente, prorrogas y adiciones si las tuvo. Lo anterior, no sin antes agradecer a todos los comités administrativos, jurídicos y técnicos por darnos la oportunidad de trabajar para Ustedes Se adjunta el contrato y link del SECOP https://www.contratos.gov.co/consultas/detalleProceso.do?numConstancia=16-13-5863560 Atentamente, Realtime Consulting &amp; Services SA</t>
  </si>
  <si>
    <t>JOSE JULIO PERALTA</t>
  </si>
  <si>
    <t>La presente tiene como fin solicitarle, con fundamento en el artículo 23 de la Constitución Política de Colombia, información general en virtud como ciudadano para poder tener conocimiento de la misma de la entidad la cual tiene a su cargo Esta vez me voy a referir al nombramiento que usted hizo en la gerencia de la contraloría regional del cesar, con el doctor Elmer Jimenez Silva, que es de conocimiento público en todo el cesar que es militante activo del movimiento del Representante a la cámara por cesar, Dr: APE Cuello, y eso está poniendo en duda la trasparencia y la vigilancia de los recursos públicos, que deben de ser escogidos bajo un criterio de idoneidad y no debe ser escogido por ningún sector político como se puede evidenciar en la fotografía que aparece en la redes sociales donde aparece abrazado con su jefe político, y máximo en un departamento como el nuestro donde hay muchas obras inconclusas, y procesos durmiendo el sueño de lo justo, tales como la casa en el aire en valledupar la cual el hizo parte de la administración que la construyó, como gerente de imdupal, por tal motivo le solicito se revise el nombramiento, por que en cesar, no soporta más que una entidad con esa q nombre gerente de bolsillo para q los alcaldes y demás funcionarios, mal gasten los recursos y sean vigilados</t>
  </si>
  <si>
    <t>DENUNCIA POR CORRUPCIÓN. LA SEÑORA HEIDY YOBANNA MORENO INCURRE EN UN CLARO CONFLICTO DE
INTERESES AL PRONUCNIARCE CON RESPECTO A LA SEÑORA LUZ KARIME
FERNANDEZ PUESTO QUE TIENE UNA RELACIÓN DE INTIMA AMISTAD CON LA
INVESTIGADA, DEBIÓ DECLARARSE IMPEDIDA, ADEMÁS DE QUE TAMBIÉN PROVIENE
DEL CARRUSEL DE NOMBRAMIENTOS Y CONTRATOS DEL ICBF CÓMO MUCHOS OTROS
FUNCIONARIOS, COMO LA MISMA MARÍA CLEMENCIA PÉREZ, CONTRATOS ELEGIDOS
A DEDO, Y OTROS CON SUSTANCIOSOS CONTRATOS EN LA SECRETARÍA GENERAL,
PAGANDO FAVORES Y ENRIQUECIENDO AMISTADES</t>
  </si>
  <si>
    <t>MARIA del PILAR SANCHEZ RAMIREZ</t>
  </si>
  <si>
    <t>MARIA DEL PILAR SANCHEZ RAMIREZ identificada con CC. No. 51818861, actuando en calidad de madre del menor TOMAS SIMON ACOSTA SANCHEZ, identificado con Tarjeta de Identidad No 1030561625, estudiante del grado 901 de la IED Colegio SORRENTO, de la localidad 16 Puente Aranda, radiqué el derecho de petición mencionado, el cual a la fecha y pese al excesivo transcurso del tiempo, reiteradamente no ha sido respondido satisfactoriamente. Por causa de residir en la Carrera. 14 No. 9-48, apto. 827 Torre Sur, Barrio Santa Inés, Localidad de Santa fe, estrato 1, a gran distancia de la institución educativa, como corroboraron mediante visita domiciliaria, recibió hasta el año 2022 el beneficio de auxilio por movilidad escolar. Para el año 2022, reiteramos la solicitud del beneficio y decidieron aprobarlo, PERO NUNCA ME ENTREGARON EL VALOR TOTAL APROBADO PARA 2022,</t>
  </si>
  <si>
    <t>NANCY JULIETH MARTINEZ RUBIO</t>
  </si>
  <si>
    <t>Por este medio me permito solicitar de manera respetuosa el envío de mi certificación laboral, con el detalle de las funciones que desarrolle durante todo el tiempo que labore en la CGN hasta 2022, como es en el desarrollo Chip, Control Interno y las áreas misionales de Centralización, Investigación y Consolidación. Quedo atenta a su respuesta al email: nmartinez1164@gmail.com. Gracias.</t>
  </si>
  <si>
    <t>Git de Talento Humano</t>
  </si>
  <si>
    <t>Yo REY CARRILLO ELSA ELVIRA identificado con cedula de ciudadanía numero 51.960.447 expedida en Bogotá-Cundinamarca, domiciliado en la dirección Calle 8 sur #20-06 apto 301 Barrio san Antonio Luna Park de Bogotá-Cundinamarca. Haciendo uso del Derecho de Petición que trata el Art.23 de la Constitución Nacional, regulado por la ley 1755 del 2015, por medio del presente escrito me dirijo a ustedes en mi calidad de Vulnerable en extrema pobreza, como lo demuestro.</t>
  </si>
  <si>
    <t xml:space="preserve">INFORME SOBRE CONTRATO, Señor Contralor general de la república, Dr. Carlos Hernán Rodríguez Becerra, mientras usted
trata de acabar con el elefante blanco mire lo que pasa con la contraloría departamental de Córdoba
esta vía de los Gómez a manan�al �ene más de un año que colocaron la valla y ni siquiera han
comenzado este trato en Lorica Córdoba. por favor envié una comisión directamente de Bogotá para
que se dé cuenta de ello. Dios lo bendiga hoy y siempre. la interventoría de invias, ni siquiera nos ha
contestado, por favor Intervenga, así no se puede Luchar contra la corrupción </t>
  </si>
  <si>
    <t>REENVIAR OBSERVACIÓN A CIERRE DEL PROCESO MC-019-2023, PRESTACIÓN DEL SERVICIO DE MANTENIMIENTO PREVENTIVO Y CORRECTIVO
CON SUMINISTRO DE INSUMOS Y REPUESTOS PARA LOS VEHÍCULOS DE PROPIEDAD DEL
MUNICIPIO DE BOLIVAR</t>
  </si>
  <si>
    <t>BLNCA LEONILDE PLAZAS/ALCALDIA LOCAL DE TEUSAQUILLO MP FERNANDO IRREGUI CAMELOSUBSANACION DE DEMANDA MEDIO DE CONTROL REPARCION DIRECTA RAD 25000-23-36-000-2022-00202-00, Buen dia, Con el respeto que acostumbro me permito remitir demanda y escrito de subsanación, junto con los
documentos solicitado, corre traslado a los demandado y al Ministerio Público</t>
  </si>
  <si>
    <t>Sebastián Castaño Palacio</t>
  </si>
  <si>
    <t>Aparezco como deudor moroso en Chinchina con número de obligación 4967 y quería saber el porque Gracias</t>
  </si>
  <si>
    <t>JOHN NEL SAENZ</t>
  </si>
  <si>
    <t>JOHN NEL SAENZ, representante de la comunidad del conjunto residencial Mirador del Este etapas 1,2y 3, e identificado como aparece al pie de mi correspondiente firma, elevo este DERECHO DE PETICION, según lo consagrado en la Constitución Política de Colombia en su artículo 23, sobre los siguientes:Informar en qué estado de avance se encuentran las obras sobre las zonas de cesión mencionadas que se encuentran ubicadas en el barrio Nueva Deli en la calle 63 sur N. 14-89 Este, Carrera 14 Este N. 62 C -61 Sur y calle 63 Sur N. 14-89 Este relacionadas a los proyectos Mirador del Este etapas 1, 2 y 3. 2. Informar qué hace falta para la entrega de la zona de cesión por parte de la constructora al Distrito y consecuentemente a la comunidad. 3. Informar la fecha en que se hará la entrega del parque, la pista de patinaje y las zonas verdes asociadas a los proyectos Mirador del Este etapas 1, 2 y 3.</t>
  </si>
  <si>
    <t>Atn. Doctor Luis Fernando Velasco Alto Comisionado para las regiones Buenas tardes, cordial saludo. Anexo al presente presentamos el documento del asunto en referencia. Sin otro particular y a la espera de su pronta respuesta, quedo de usted, Atentamente,</t>
  </si>
  <si>
    <t>JUAN PABLO BENAVIDES ESCOBAR</t>
  </si>
  <si>
    <t>Buenas tardes. Adjunto documentos que con�enen dos (2) derechos de pe�ción a su ins�tución. Se envían en representación de un grupo significa�vo de ciudadanas y ciudadanos de las cuencas de los ríos San Carlos y Calderas, del oriene An�oqueño. Las respuestas podrán ser enviadas a este correo para su divulgación entre la ciudadanía interesada.</t>
  </si>
  <si>
    <t>HECTOR JORGE NAVARRO SANCHEZ</t>
  </si>
  <si>
    <t>Señores CONTRALORÍA GENERAL DE LA NACIÓN cgr@contraloria.gov.co MISIÓN: Ejercer la vigilancia y control fiscal independiente, mediante la participación ciudadana, alianzas estratégicas, transformación digital, innovación, inclusión, sentido social, talento humano competente e íntegro, en cumplimiento de los fines del Estado y la defensa y protección del recurso y patrimonio públicos, para generar valor público, impacto en el territorio, credibilidad y confianza institucional.</t>
  </si>
  <si>
    <t xml:space="preserve">PQR SOLICITUD DE INFORMACIÓN Y SEGUIMIENTO Respetados señores, YO Jheison Barrios López con CC 79803436 ciudadano de Bogotá
localidad de Engativá, informo y solicito lo siguiente a petición de varios jóvenes y
adultos que buscamos realizar eventos culturales y recreativos, en el barrio de Engativá
pueblo, y a falta de un espacio (casa de la cultura) necesario en este barrio. Solicitamos
a la Contraloría que haga seguimiento a nuestra solicitud. </t>
  </si>
  <si>
    <t>ALONSO ABEL RESTREPO DITTA</t>
  </si>
  <si>
    <t>SAMIR SANCHEZ JIMENEZ</t>
  </si>
  <si>
    <t>PRESUNTO DETRIMENTO PATRIMONIAL EN EL MANEJO DE FONDOS Y RECURSOS MUNICIPIO DE SAHAGUN</t>
  </si>
  <si>
    <t>Yo GIOMAR VILLARRAGA ALFARO identificado con cedula de ciudadanía numero 38.257.604, domiciliado en CR 4K #30ª-94 apto 302 Br cadiz de Ibagué-Tolima. Haciendo uso del Derecho de Petición que trata los fundamentos del Derecho de petición consagrado en las leyes 1755 de junio 30 de 2015, 1437 de 2011 en sus artículos 13,15,20,32 y 33 y del código Administrativo y de lo contencioso administrativo, como el Art.23 de la Constitución Nacional, regulado por la ley 1755 del 2015, por medio del presente escrito me dirijo a ustedes en mi calidad de VULNERABLE Y EN EXTREMA POBREZA, como lo demuestro.Solicitamos por favor mantener hospitalizada a la paciente en la clínica medicadiz por qué se encuentra agonizando</t>
  </si>
  <si>
    <t>BERENICE MORA FRANCO</t>
  </si>
  <si>
    <t>BERENICE MORA FRANCO, funcionaria de CORPOCALDAS, por medio del presente solicito información referente si es viable jurídica, contable y presupuestalmente que un municipio adopte a través de acuerdo municipal, en su estatuto de rentas municipales, una mixtura de cobro de los conceptos de sobretasa ambiental y porcentaje ambiental en su Impuesto Predial Unificado - IPU? Lo anterior, teniendo en cuenta que en los procesos de visita que realiza CORPOCALDAS para llevar a cabo conciliación contable de los dineros transferidos por los anteriores conceptos, como una de las principales rentas de la Corporación, nos hemos dado cuenta que dos municipios de Caldas (Neira y Dorada) adoptaron una mixtura de cobro, adoptando ambos conceptos en la misma vigencia fiscal, tanto sobretasa ambiental y porcentaje ambiental, en sus predios, en unos aplican sobretasa y en otros porcentaje ambiental, o sea, que simultáneamente dentro de la misma vigencia, adoptaron estas dos modalidades de cobro para el Impuesto Predial Unificado. Así las cosas, no nos queda claro si existe viabilidad jurídica, contable y presupuestal para que los municipios enunciados hayan adoptado esta mixtura simultáneamente en la misma vigencia fiscal, toda vez, que en la generalidad de los municipios adoptan para el cobro del IPU, solo uno de estos dos conceptos. Aunado a lo anterior, también se solicita respetuosamente, claridad jurídica referente a si los intereses de mora que se causen por mora en el pago del IPU, si los mismos serán transferidos a la Corporación en el mismo porcentaje referente al concepto de PORCENTAJE AMBIENTAL, puesto que la norma es clara y taxativa, para los intereses de mora en el pago del impuesto referente al concepto de Sobretasa Ambiental. Quedamos atentos a su valiosa colaboración, con el fin de dilucidar el tema.</t>
  </si>
  <si>
    <t>buen dia estoy intentando sacar mi certificado anticorrupcion y nome deja me dice que la fecha de nacimiento no es y la clave y nada funciona</t>
  </si>
  <si>
    <t>Por medio de la presente me permito remitir a su despacho nueva designación para ejercer como defensor de oficio en el proceso de Responsabilidad Fiscal No. 2018-0955, por el investigado FERNANDO FLOREZ ESPINOSA. Como anexos a este proceso, hago envio del primer correo enviado por la suscrita a quien se le realiza la sustitucion, y el Hacer Constar y Carta de Presentacion que realizo el Consultorio Juridico y Centro de Conciliación de la Universidad Santo Tomas en su oportunidad.</t>
  </si>
  <si>
    <t>SOLICITUD DE QUEJAS Y RECLAMOS ANTE IRREGULARIDADES DE UN PROCESO PARTICIPATIVO E.S.E. HNSR RIOHACHA LA GUAJIRA.Mediante el presente Adjunto oficios y documentos anexos para su estudio y gestion.
Muchas Gracias</t>
  </si>
  <si>
    <t>Lesiones personales en hurto golpe contundente en cabeza y negligencia por parte de la policía nacional omitiendo el proceso de denuncia y ayuda llevándolo al CAI de Pamplona por policias por los policías de turno entre las horas 11: 00 pm del día 11 de marzo del 2023 y 02 22 AM del 12 de marzo del 2023,Asunto PQRS QUEJA por omitir el debido proceso de denuncia y llamada al familiar frente a las lesiones
personales en hurto golpe contundente en cabeza y negligencia por parte de la policía nacional omitiendo el
proceso de denuncia y ayuda llevándolo al CAI de Pamplona por policias por policias por los policías de turno
entre las horas 11: 00 pm del día 11 de marzo del 2023 y 02 22 AM del 12 de marzo del 2023,Asunto PQRS QUEJA por omitir el debido proceso de denuncia y llamada al familiar frente a las lesiones
personales en hurto golpe contundente en cabeza y negligencia por parte de la policía nacional omitiendo el
proceso de denuncia y ayuda llevándolo al CAI de Pamplona por policias por policias por los policías de turno
entre las horas 11: 00 pm del día 11 de marzo del 2023 y 02 22 AM del 12 de marzo del 2023</t>
  </si>
  <si>
    <t>Claudia Patricia Orrego Bolivar</t>
  </si>
  <si>
    <t>El sábado 11 de Marzo aproximadamente entre la 1:15 a 1:45 en la Cra 45 A # 34 A SUR 57 Urb. Portal Del Cerro tenia mi carro parqueado y fue chocado estando allí, cuando salí a recogerlo me percate que estaba chocado y algunas personas que estaban en el área lo vieron, la señora que lo choco no dejo ninguna información por tanto pido a ustedes me entreguen o dejen ver las cámaras para revisar la placa y asi poderla contactar. Gracisa</t>
  </si>
  <si>
    <t>ESE JAIME ALVARADO Y CASTILLA</t>
  </si>
  <si>
    <t>834001482-7</t>
  </si>
  <si>
    <t>La entidad en sus procesos permanentes de reflejar la realidad económica de la entidad y dando aplicabilidad a los procesos, procedimientos y lineamientos técnicos normativos para las empresas que captan ni administran ahorro del público, determinadas bajo la resolución 414 y sus modificaciones, se es indispensable contar con concepto orientador por parte de la Contaduría General de la Nación, en cuanto a la baja en cuentas por cobrar de una EPS la cual en revisión de los sistemas de información trae una cartera de difícil recaudo del año 2009, 2010 y 2011, en el cual consultando los expedientes de la entidad no se evidencia acta de liquidación de la EPS ya que esta era privada en sus épocas, ni actas de radicación de acrecencias por sus saldo de UN MILLÓN CIENTO CINCUENTA Y OCHO MIL QUINIENTOS SETENTA Y SEIS PESOS M/Cte. ($1.158.576). Por tal motivo se ha venido socializando en el comité de sostenibilidad financiera y contable, en la cual el equipo jurídico indica que sin los soportes de la liquidación de la EPS no podrá darse en baja los saldos relejados en la información financiera por carencia de expediente, el cual solo fueron halladas dos facturas del año 2011 y las demás ya no existen en el archivo central de la entidad. En vista de lo anterior el área contable ha justificado que estos valores no representan derechos sobre los flujos financieros, y no se tiene la probabilidad de recuperar dichos flujos, se renuncie a ellos o se transfieran los riesgos y beneficios inherentes a la propiedad de la cuenta por cobrar. en el entendido que está ya supera los 14 años de los saldos del año 2009, los 13 años para el año 2010 y supera los 12 años para el saldo de las facturas reflejadas del año 2011, en este orden de ideas no existen títulos jurídicos por los cuales se puede efectuar dicha reclamación y no presta merito ejecutivo del mismo, debido a su prescripción. En atención al referente, esta entidad solicita orientación en cuanto si procede o no la baja</t>
  </si>
  <si>
    <t>Por favor indicar estado de tramitación de mi reclamo W003372, año 2023. A�e.</t>
  </si>
  <si>
    <t>ANDRES FELIPE CASTILLO FORERO</t>
  </si>
  <si>
    <t>CALIFICACIÓN DE EXPERIENCIA I.P.S, Buen día, adjunto envío archivo que contiene carta por petición de revisión de I.P.S: por entidades de control y
presento mi caso de desempleo como factor agravante y básico de internamiento en instituciones de salud
Mental. Y que al no tener acceso a los documentos requeridos porque mis padres me mantienen no puedo seguir
conducto regular.</t>
  </si>
  <si>
    <t>U.A.E. DE LA DIRECCION DE IMPUESTOS Y ADUANAS NACIONALES</t>
  </si>
  <si>
    <t>800197268-4</t>
  </si>
  <si>
    <t>CORRESPONDENCIA CONTRALORIA TUNJA</t>
  </si>
  <si>
    <t>Necesito saber cuáles son los trámites para viajar a Colombia un cubano y si están dando sitas</t>
  </si>
  <si>
    <t>Como obtener una cita</t>
  </si>
  <si>
    <t>NFORME CONTRALORIA.Adjunto Informe de respuesta - Folio: E317928 / 2023
Remite presentación que indica para que la Municipalidad de San José de Maipo responda al recurrente
informando de ello a este órgano contralor</t>
  </si>
  <si>
    <t>ANDRES ALBEIRO GALVIS ARANGO</t>
  </si>
  <si>
    <t xml:space="preserve">ANDRES ALBEIRO GALVIS ARANGO, persona mayor de edad, identificado con cédula de ciudadanía No.8.433.796 de Itagüí, domiciliado en la ciudad de Medellín, abogado titulado portador de la tarjeta profesional N°155.255 del C.S.J y con el correo electrónico aygmemoriales@gmail.com, inscrito en el Registro Nacional de Abogados (SIRNA), actuando en nombre propio, de manera respetuosa me permito instaurar derecho de petición, consagrado en el artículo 23 de la Constitución Política, de la siguiente manera: De conformidad con lo anterior, solicito comedidamente se me informe al correo
aygmemoriales@gmail.com, si los bienes inmuebles identificados con matrícula
inmobiliaria No.001-997348 y 001-997340 de la Oficina de Registro de Instrumentos
Públicos de Medellín- Zona Sur, se encuentran libres de cualquier tipo de
investigación de delitos, al igual que sus propietarios actuales. Lo anterior de
acuerdo a la Ley 1708 de 2014. </t>
  </si>
  <si>
    <t>LUISA ARTEAGA</t>
  </si>
  <si>
    <t>SOLICITUD AYUDA Hola buenas noches soy Luisa luz Arteaga causil cédula:1045487607; necesito que por favor me retiren la
inavilidad que tengo no puedo trabajar por esa inavilidad;porfa ayúdenme. Soy madre cabeza de hogar de 4 hijos
3 adolescentes y un bebé de 6 meces,no dependo de nadie necesito que me ayuden y me la quiten la inavilidad
necesito un empleo y ya he ido a muchos y por ese motivo no puedo hacerlo porfa ayudenme a qué yo pueda
tener mi empleo cualquier respuesta a mi correo electrónico gracias</t>
  </si>
  <si>
    <t>SANDRA MILENA GARZON MENDOZA</t>
  </si>
  <si>
    <t>La entidad es agente retenedor de la TASA PRODEPORTE, segun le 2023 de 2020, para el caso, la entidad territorial la contabilizacion de la tasa se lleva a la cuuenta contable del pasivo 2440 IMPUESTOS, CONTRIBUCIONES Y TASAS POR PAGAR, al CREDITO; Sin embargo segun la entidad que recauda, para el caso DIRECCION DE RENTAS, se debe contabilizar en la cuenta contable 2436 "RETENCIÓN EN LA FUENTE E IMPUESTO DE TIMBRE". desde la explicacion se genera en el area de contabilidad la siguiente consulta: 1. A que cuenta se debe contabilizar la TASA PRODEPORTE, segun criterio expuesto en el texto que antecede.</t>
  </si>
  <si>
    <t>ADJUNTO DCTOS Q HAGO MENCIÓN EN SOLICITUD DE 13 DE MARZO DE 2023 QUE NO ALCANZARON A CARGAR</t>
  </si>
  <si>
    <t>JORGE IVAN ORTIZ PINZON ORTIZ PINZON</t>
  </si>
  <si>
    <t>REFERENCIA: SOLICITUD DE INFORMACIÓN Y PAGO, DE LA POLIZA DE VIDA DE LA SEÑORA SANDRA MILENA VERA GONZALEZ, quien en vida se identificaba con el número de cedula No. 37.270.467, Quien fue vilmente asesinada, DELITO: FABRICACION, TRAFICO Y PORTE DE ARMAS, FEMINICIDIO AGRAVADO Y OTROS.</t>
  </si>
  <si>
    <t>Somos LA INTERNACIONAL EVENTOS ROSMERY ROJAS empresa dedicada a la organización de diferentes tipos de eventos sociales y empresariales, deseamos ofrecer nuestros servicios a domicilio o en nuestras Sedes ubicadas dentro y fuera de la ciudad</t>
  </si>
  <si>
    <t>JHON JAIRO SALAZAR BECERRA</t>
  </si>
  <si>
    <t>SOLICITUD ACLARACIÓN, Señores entes de control, como se evidencia, anexo derecho de pe�ción radicado a la JUNTA
REGIONAL DE CALIFICACION DEL VALLE DEL CAUCA en la cual como cualquier ciudadano que se
interesa por los recursos del estado quise conocer si la sede de dicha en�dad es arrendada y cuanto
es el monto que paga si llegara hacer el caso de ser una sede arrendada, pero solo recibo una
respuesta evasiva y por ello acudo a ustedes para que si es preciso se obligue a dicha en�dad
responder o si es necesario se realice inves�gación frente a esta respuesta evasiva.
Quedo atento a respuesta y agradeciéndoles de antemano</t>
  </si>
  <si>
    <t>JOHN PABLO CANCHALA GUERRA</t>
  </si>
  <si>
    <t>ENVIÓ DE INFORMACIÓN, Buen día, de manera cordial solicito nuevamente a ustedes la colaboración para saber que ha ocurrido con mi cédula de ciudadanía la cuál trámite en la ciudad de Cali el día 10 de noviembre de 2022 y hasta la fecha no he recibido físicamente, en el mes de febrero radique una queja por la pagina de la registraduria y para el 14 de febrero recibí respuesta de que ya había terminado su elaboración y que se envió desde el 3 de enero del presente año y que verificará la disponibilidad en los próximos días, los cuales se han extendido por un mes más entonces me dirijo nuevamente a la registraduria y ya la respuesta no es que Bogotá tiene la culpa del retraso en el envío o que el documento demora hasta 4 meses lo cual no coincide con la respuesta enviada</t>
  </si>
  <si>
    <t>Yo VARGAS MENDEZ VICKY LILIANA identificado con cedula de ciudadanía numero 1.018.418.855 expedida en Bogotá-Cundinamarca, domiciliado en la dirección cll 63 A sur #74ª-05 barrio Perdomo de Ibagué-Tolima. Haciendo uso del Derecho de Petición que trata el Art.23 de la Constitución Nacional, regulado por la ley 1755 del 2015, por medio del presente escrito me dirijo a ustedes en mi calidad de Vulnerable en extrema pobreza, madre cabeza de familia, Enfermedades degenerativas como lo es la epilepsia, como lo demuestro. Soy persona con diferentes enfermedades como lo puede decir la historia clínica y debido a la epilepsia también que me da, en ningún lado me
dan trabajo y debido a esto no me gano la mínima vital y si que menos me van a contratar en alguna entidad estatal o particular no tengo
presupuesto para colocar u negocio y para ver por mi hijo me encuentro en un enigma donde uno no sabe que hacer</t>
  </si>
  <si>
    <t>El siguiente es para validar si la entidad crédito ágil pyb sas, esta legalmente constituida, que según esta ubicada en pasto. Me gustaría saber si es la única entidad de préstamo con esa razón social, ya que al parecer estoy siendo estafado o fui, por una entidad denominada crédito ágil pyb sas.</t>
  </si>
  <si>
    <t>Hola para saber si ha llegado mi pasaporte.!!</t>
  </si>
  <si>
    <t>informe incumplimiento de la ley, fallas en la prestación del servicio, vulneración de derechos masivos con presunta omisión de entes de control PIEDECUESTA SANTANDER</t>
  </si>
  <si>
    <t>Ref: Suspensión Diligencia seguida contra el Bien Inmueble identificado con Matrícula Inmobiliaria 384-15481 y 384- 9458 ubicados en Zarzal - Valle para los días 21, 22 de marzo del año en curso por la Sociedad de Activos Especiales. Es por esta razón que acudimos al Señor Inspector para que coadyuve esta petición y solicite se aplace esta diligencia
de manera inmediata ya que se vulnerarían Derechos Fundamentales en caso de realizarse y teniendo en cuenta qué
hay una querella Policiva por Perturbación a la Posesión de dichos inmuebles que aún no ha sido fallado</t>
  </si>
  <si>
    <t>Negligencia administrativa de integracion social distrital, prosperidad social, integracion social loc usme</t>
  </si>
  <si>
    <t>JOSÉ EDWIN ALZATE CIFUENTES</t>
  </si>
  <si>
    <t>REF.: DERECHO DE PETICIÓN PAZ Y SALVO Y OCULTAMIENTO DEL PROCESO Proceso No. 11001600002320120380400</t>
  </si>
  <si>
    <t>DERECHO PETICIÓN ASOJUNTAS AGUA DE LA VIRGEN OCAÑA 2023 - PROYECTOS EN INCUMPLIMIENTI VICTIMAS DE LA VIOLENCIA. Por medio del presente para su conocimiento y fines pertinentes, La Personería
Municipal de Ocaña se permite remitir solicitud- allegada a través correo
electrónico , por parte del Presidente de ASOJUNTAS del corregimiento Agua de
la Virgen del Municipio de Ocaña, registrada con radicado interno No.0442 del
09 de marzo de 2023.
De igual manera este Ministerio Público en cumplimiento de nuestras funciones,
agradece se remita informe de la respuesta entregada al peticionario con las
acciones adelantadas por su Entidad en atención a las solicitudes planteadas</t>
  </si>
  <si>
    <t>Sandra Avellaneda</t>
  </si>
  <si>
    <t>Derecho de petición Concepto recursos provenientes de la productividad de los bienes administrados</t>
  </si>
  <si>
    <t>Buenos días. En los Antecedentes Administrativos N°346-2021 se ha dispuesto enviar los documentos que se adjuntan. Lo que esta Unidad de Pleno cumple por disposición de la Presidencia. Muy atie</t>
  </si>
  <si>
    <t>REMISIÓN OFICIO 2844 REQUERIMIENTO JUDICIAL VA DIRIGIDO A LA CONTRALORIA GENERAL DE LA REPÚBLICA</t>
  </si>
  <si>
    <t>DEYANITH QUINAYAS OME</t>
  </si>
  <si>
    <t>Respetuosamente solícito lo siguiente: Yo denuncie a la señora María Alejandra losada Marín con numero de Cedula. 1075268063 LESIONES PERSONALES CON DEFORMIDAD FISICA ART.113 C.P</t>
  </si>
  <si>
    <t>Sandra Yudith Rojas Viracacha</t>
  </si>
  <si>
    <t>Mediante este medio q yo Sandra Yudith Viracacha Monguí identificada con C.C 1.002.270.536 de Bogotá solicito de la manera más amable me corrijan el apellido ya que en la página aparece como lo anterior mencionado para que quede Sandra Yudith Rojas Viracacha</t>
  </si>
  <si>
    <t>MUNICIPIO DE CARTAGENA DEL CHAIRA - CAQUETA</t>
  </si>
  <si>
    <t>800095754-4</t>
  </si>
  <si>
    <t>SOLICITUD DE ARCHIVO PROCESO AN 2022-41690</t>
  </si>
  <si>
    <t>PROCESO ADMINISTRATIVO SANCIONATORIO</t>
  </si>
  <si>
    <t>DENUNCIA PENAL Y DISCIPLINARIA POR CORRUPCIÓN.Denuncia contra el ALCALDE DE CONCORDIA ELISEO BARRAZA BARRIOS Y CONCEJALES ADALBERTO MUÑOZ, YUNETH FLOREZ , VICTOR DIAZ, ALBERTO GMEZ FERNANDEZ, ELADIO CAMACHO, YAR FABIO SALAS el alcalde convoca a SESIONES EXTRAORDINARIA EL DIA 17 DE MARZO DEL 2023 para iniciar mañana 22 de marzo hasta el 28 de marzo del 2023 el alcalde municipal pretende que le aprueben unas facultades en el concejo para agarrar una plata, que pertenece al polideportivo de balsamo magdalena con LICITACION PÚBLICA número LP 002 DE 2021 CON LIQUIDACIÓN Y NO SE EJECUTA LA OBRA Y EL ALCALDE ELISEO BARRAZA NO DICE PORQUE NO TERMINA LA OBRA Y PRETENTE TRASLADAR $1.471.521.445 y hacer caer en el error a los CONCEJALES que en sesiones ordinarias le negaron el ´proyecto que hoy pretende que lo prueben y alegando que los concejales lo tenían extorsionado para aprobar ese acuerdo por $300.000.000 configurándose así un cohecho y esto es punible, también un peculado y también se configura un delito por celebración indebida de contrato público sin el lleno de los requisitos legales y concierto para delinquir, la suma total del proyceto de acuerdo de los recursos a trasladar son aproximadamente 3000 millones</t>
  </si>
  <si>
    <t>miguel cubides gomez</t>
  </si>
  <si>
    <t>Por medio de la presente muy amablemente les solicito certificación delo CONTRATO No. 168 DE 2020 el cual adjunto</t>
  </si>
  <si>
    <t>EONEL EDUARDO BONILLA SANCHEZ</t>
  </si>
  <si>
    <t>SOLICITUD DE INFORMACIÓN DEL ESTABLECIMIENTO DE COMERCIO PARADISE DISCOTECA BAR. MATRICULA MERCANTIL # 708751. Leonel Eduardo Bonilla Sánchez, mayor de edad con cédula de ciudadanía No 16.751.291
de Cali-Valle, designado como depositario secuestre del establecimiento PARADISE
DISCOTECA BAR con Matricula mercantil No: 708751 el día 2 de septiembre de 2022, a
través del acta de recepción y/o entrega de establecimiento de comercio, realizado por
Cristina Somera Márquez, identificada con cedula de ciudadanía No. 29112936 expedida en
Cali, en representación de la Sociedad de Activos Especiales (SAE), solicitamos que nos
certifiquen:</t>
  </si>
  <si>
    <t>CARLOS ALFONSO BUITRAGO GARCIA</t>
  </si>
  <si>
    <t>Por lo señalado, solicito la intervención de ustedes con una comisión especial para que este vigilante de este proceso y que el banco de preguntas para el concurso este vigilado y custodiado, así mismo que se elija una entidad que tenga imparcialidad, objetiva, experticia, experiencia y conocimiento para realizar la elección del personero municipal de Susa para el nuevo periodo, no es recomendable que esta vigilancia se de en cabeza o asigne a la procuraduría provincial de Chiquinquirá ya que el actual personero es oriundo de este municipio de Chiquinquirá, allí estaré reside su familia, tiene allí influencias políticas y al interior de esta entidad tiene amistades.</t>
  </si>
  <si>
    <t>SECRETARIA DISTRITAL DE MOVILIDAD</t>
  </si>
  <si>
    <t>899999081-9</t>
  </si>
  <si>
    <t>RESPUESTA DE SOLICITUD</t>
  </si>
  <si>
    <t>RESPUESTA. Por lo tanto, espero sus buenos oficios e instruya a la IPS que tenga a bien otorgasrme el bono extraordinario Le 20,134por que cumplo con todos los requisitos y me encuentro en una precaria situacion economica,</t>
  </si>
  <si>
    <t xml:space="preserve">DUB-150 PROCESOS FISCALES ABIERTOS.Como consecuencia de la emisión de la medida cautelar de embargo cuenta bancaria,
mi cliente se vió perjudicado en una importante suma de dinero, al observar la respuesta
que no hay lugar a la presentación de excusas, claramente encontramos que la
Gobernacion de Boyaca no quiere buscar la excelencia en cada unos de sus procesos
donde generando como consecuencia inmediata, conflicto con el ciudadano. </t>
  </si>
  <si>
    <t>SOLICITUD DE INFORMACIÓN DE CUENTAS POR PAGAR Y RESERVAS PRESUPUESTALES DE LA VIGENCIA 2022. Por medio de la presente, de manera atenta, solicito nos informe sobre los plazos para pagar las
cuentas por pagar y reservas presupuestales de la vigencia 2022 de las entidades publicas.</t>
  </si>
  <si>
    <t>SOLICITUD USUARIO CHIP REFERENCIA RADICADO 20230010006622</t>
  </si>
  <si>
    <t>Git de Chip</t>
  </si>
  <si>
    <t>Yo Amanda Murillo Jiménez identificado con la cedula de ciudadanía N° 39.625.931 de Fusagasugá-Cundinamarca. Haciendo uso del Derecho de Petición que trata el Art.23 de la Constitución Nacional, regulado por la ley 1755 del 2015, por medio del presente escrito me dirijo a ustedes en mi calidad de DESPLAZADO, VICTIMA DEL CONFLICTO ARMADO, como lo demuestro, me dirijo a ustedes con el fin de comentarles lo siguiente: En mi condición de madre cabeza de hogar y al mismo tiempo persona perjudicada por el estado, digo estop porque han pasado muchos años
solicitando por medio de derechos de petición, también lo he hecho por medios telefónicos o celulares, he ido presencialmente a solicitar el porque
todo quedo en silencio, digo esto porque la ansiedad que tengo y el recuerdo en mi mente, el dolor como madre por la desaparición de mi hijo Juan
Manuel Torres Murillo ha sido una tortura que hasta por eso me he encontrado con enfermedades, siempre le pido a Dios cuando encuentro una
respuesta a lo mencionado anteriormente.</t>
  </si>
  <si>
    <t>Luisa fernanda Quevedo Bohada</t>
  </si>
  <si>
    <t>En el presente mensaje solicito de manera atenta y respetuosa, información sobre la existencia de la normatividad de una cuenta o subcuenta ( híbrida) no oficial para la protección del medio ambiente. Lo anterior es solicitado ya que me encuentro realizando una investigación sobre las normas contables del medio ambiente. Quedo atenta a su respuesta, muchas gracias por su atenció</t>
  </si>
  <si>
    <t>ALEYDA RIOS MOLANO</t>
  </si>
  <si>
    <t>DERECHO DE PETICOON SAE.</t>
  </si>
  <si>
    <t>DENUNCIA PÚBLICA CHIVOR BOYACA, Ref. Denuncia Pública Ciudadana sobre la ejecución del Contrato
Público Municipal MCH-MIN-PS-051-2022</t>
  </si>
  <si>
    <t>MIGUEL ALBERTO MUSALAN AGUIAR</t>
  </si>
  <si>
    <t>Me doy a la tarea de solicitarle a usted personalmente que revise los actos que esta Federación ha realizado durante el tiempo que ha tenido el Reconocimiento Deportivo vencido. Reconociendo que durante el tiempo que la Federación tenga dicho reconocimiento vencido el IVC no podrá tramitar las quejas e irregularidades que esta Federación tenga, y mucho menos tomar acción de estas. Por lo tanto, le solicito muy respetuosamente investigue a fondo todas las irregularidades ya que con todo esto nos hemos visto afectados ya que han tomado decisiones sin llevar un DEBIDO PROCESO, han emitido resoluciones y manejado los temas de nuestra liga como a ellos mejor les convenga. Y para todo esto le hago llegar todo el paquete con la información y un sinfín de irregularidades, peticiones y respuestas, buscando que las cosas se hagan de la mejor manera basados en la ley. Adicionalmente solicito que todos los actos proferidos por la Federación Colombiana de Judo desde el 18 de agosto de 2022 al 01 de marzo de 2023 tengan el reconocimiento de NULIDAD</t>
  </si>
  <si>
    <t>De conformidad con la Ley Estatutaria 1755 de 2015, de manera respetuosa y con un interés general N y particular por ser un tema de interés jurídico como de los diferentes autónomos universitarios de O manera respetuosa, solicito que de conformidad con lo dispuesto en el Sentencia C-487 de 1997, se ,4••I emita información y respuesta sobre los siguientes interrogantes</t>
  </si>
  <si>
    <t>Miguel Ricardo Gonzalez Contreras</t>
  </si>
  <si>
    <t>buenas tardes quisiera saber cada cuanto actualizan la siguiente información: 1) Categorización municipal Muchas gracias, quedamos atentos. Saludos</t>
  </si>
  <si>
    <t>Julio Alfredo Estacio Lozada</t>
  </si>
  <si>
    <t>El IMPUESTO DE ALUMBRADO PUBLICO ES UN RECURSO CON DESTINACION ESPECIFICA, TIENE BAJO LA LEY 1819 DE 2016 Y EL DECRETO 943 DE 2018 EL OBJETIVO DE FINANCIAR LAS ACTIVIDADES DE COMPRA DE ENERGIA, ADMINISTRACION, OPERACION, MANTENIMIENTO, MODERNIZACION Y EXPANSION, INTERVENTORIA. ESTE RECURSO POR SER DE DESTINACION ESPECIFICA DEBE SER DESTINADO EN ELPRESUPUESTO DE GASTO DE LOS MUNICIPIOS PARA LOS FINES SEÑALADOS POR LA LEY. SIRVASE INFORMARME SI AL SER ESTOS RECURSOS DE DESTINACION ESPECIFICA, LOS MUNICIPIOS Y ENTES TERRITORIALES EN LOS CONTRATOS EN LOS CUALES CUMPLES DICHOS OBJETIVOS, PUEDEN HACER LOS DESCUENTOS DE ESTAMPILLAS, TALES COMO ADULTO MAYOR, PRO DEPORTE, INFANCIA, ENTRE OTRAS EROGACIONES DE ORDEN MUNICIPAL, YA QUE AL HACER ESTOS DESCUENTOS QUE EN MUCHAS OCASIONES SUPERAN EL 15% Y 19% DEL VALOR DE LOS CONTRATOS, REDUCEN LA INVERSION DETERMINADA EN LA LEY PARA EL SISTEMA DE ALUMBRADO PUBLICO. ES DE RECORDAR QUE ESTOS RECURSOS, DESDE EL 2014 FUERON EXCLUIDOS DE LOS INDICADORES DE AL LEY 617 DE 2000 CON RESPECTO A LOS INGRESOS CORRIENTES DE LIBRE DESTINACION CON EL CUAL SE DETERMINABA LOS RECURSOS QUE SE TRASLADAN A LOS CONCEJOS Y ENTES DESCENTRALIZADOS EQUIVALENTES AL 1.5%. ASI LAS COSAS, SE OBSERVA QUE LAS ESTAMPILLAS CREADAS POR LOS CONCEJOS SUPERAN EN MAS DEL 1.000% ESE 1.5% QUE SE PROHIBIO INCLUIR EN LOS TRASLADOS A LOS CONCEJOS Y ENTES DESCENTRALIZADOS A LOS MUNICIPIO, REDUCIENDO OSTENSIBLEMENTE LA INVERSION A REALIZAR EN EL SISTEMA DE ALUMBRADO PUBLICO.</t>
  </si>
  <si>
    <t>WILLIAM MAURICIO BEJARANO CASTILLO</t>
  </si>
  <si>
    <t>Me indique la razón por la cual no fui notificado o informado en caso de evidenciar alguna novedad dentro de la documentación aportada, así mismo, informado sobre el estado actual del caso, ni brindándome orientación acerca del trámite que debería seguir para reclamar el giro internacional. 2. Se priorice mi caso y mi giro sea reprogramado a la brevedad posible, ya que, debido a la falta de información o comunicación por parte de La Unidad de Atención a Víctimas se presentó este inconveniente</t>
  </si>
  <si>
    <t>Buenos días, adjunto envío cuenta de cobro mes marzo 2023.</t>
  </si>
  <si>
    <t>PQR2S No. 316568-20230307. Escandalizado por la falta de criterio del señor intendente DIEGO ALBERTO SANCHEZ JIMENEZ respecto a los descargos del comunicado GS-2023-038670 ,entregado en el escrito N° GS-2023-/COMAN-ASJUR1,10de fecha enero 23 de 2023…</t>
  </si>
  <si>
    <t>JULIO CESAR CORTES MUÑOZ</t>
  </si>
  <si>
    <t>Se solicita aclarar características la información del sistema FUT. Ver archivo adjunto</t>
  </si>
  <si>
    <t>ARCESIO FLOREZ GIRALDO</t>
  </si>
  <si>
    <t>YO ARCESIO FLOREZ GIRALDO, identificado con cédula de ciudadanía número 1.333.668 de Pensilvania, actuando en nombre propio instauro Derecho de Petición, con fundamento en el artículo 23 de la Constitución Política de Colombia, en armonía con el artículo 5 y siguientes del Código Contencioso Administrativo, de acuerdo con los siguiente. YO ARCESIO FLOREZ GIRALDO, identificado con cédula de ciudadanía número 1.333.668 de Pensilvania, actuando en nombre propio
instauro Derecho de Petición, con fundamento en el artículo 23 de la Constitución Política de Colombia, en armonía con el artículo 5 y
siguientes del Código Contencioso Administrativo, de acuerdo con los siguientes:
RECUPERACIÓN DEL BIEN INMUEBLE UBICADO EN LA ZONA RURAL DEL MUNICIPIO DE PENSILVANIA CALDAS
CORREGIMIENTO DE ARBOLEDA CON MATRÍCULA No. 114-860 Y CÉDULA CATASTRAL No 030000000010012000000000</t>
  </si>
  <si>
    <t>JOSE RAMON GUTIERREZ SABATINO</t>
  </si>
  <si>
    <t>BIEN INMUEBLE MUELLE DE PUERTO COLOMBIA DEPARTAMENTO DEL ATLANTICO - REPÚBLICA DE COLOMBIA .YO JOSE RAMON GUTIERREZ SABATINO varón mayor de edad ciudadano colombiano identificado con mi cedula de ciudadanía 8.696.045 de Barranquilla (ATL) de profesión Ingeniero Civil y amparado bajo los derechos de la Constitución Política de Colombia 1991, me permito presentar este Derecho de Petición en esta amable solicitud sobre el concepto oficial definitivo y único del Propietario Legal (No poseedor) bajo los aspectos jurídicos nacionales actualizados del bien inmueble en condición de abandono y aislamiento del propio MUELLE DE PUERTO COLOMBIA (Plataforma Operaciones Portuarias- Marítimas y Caseta Oficinas AdministrativaSala Espera Pasajeros) que se encuentra como barco (estructura mixta en concreto reforzado y perfiles pilotes acero estructural) a la deriva localizado en el mar (costa afuera) en el Municipio de Puerto Colombia (Departamento del Atlántico), siendo un Bien de Interés Cultural de Ámbito Nacional BICN Resolución 799 de 1998 del Ministerio de Cultura con un Plan Especial de Manejo y Protección(PEMP) Resolución 1223 de 2009 en que también aplica lo contemplado en el Decreto 763 de 2009 de la Presidencia de la República; así mismo se requiere la confirmación de que respetuosamente sea quién fuera en materia cierta y verdadera el Propietario Legal con sus compromisos y responsabilidades del Muelle de Puerto Colombia, es importante conocer si se encuentra registrado contablemente en Libros como un Activo de la Nación con un valor o no de rescate depreciado en pesos colombianos COP.</t>
  </si>
  <si>
    <t>JAIME ALBERTO CASERES</t>
  </si>
  <si>
    <t>SOLICITUD ACLARACIÓN COMPARENDO...Por favor le agradezco su ayuda pronta y qué mi dios los siga colmando de muchas bendiciones más gracias</t>
  </si>
  <si>
    <t>FIDEL DE JESÚS TODARO GONZALEZ</t>
  </si>
  <si>
    <t>Buenas tardes : presento a los entes Investigativos y de Control del Estado Denuncia por pésima orbita, llevada a cabo en un tramito de no más de 200 metros en el sector de la calle 145 entre carreras 128 y 136, de la localidad de Suba, obra culmina frente al CAI DE FONTANAR, esta lleva más de haberse iniciado, la noche anterior aplicaron la capa asfáltica al tramo en mención y en horas de la mañana de hoy miércoles 29 de marzo de la presente anualidad la capa asfáltica fue retirada, esto es por cuenta de la firma contratante o por el Distrito y o ojalá sin sobrecostos que terminamos pagando los colombianos, laboré como Apuntstiempo V e Inspector de Vías en el extinto MOPT Distrito 21 de Fundación - Magdalena y conozco demasiado de estas obras, así le manifesté a los contratistas, Mano Dura con la Irresponsabilidad. Atentamente, FIDEL DE JESÚS TODARO GONZÁLEZ, C. c. 19.610.370 expedida en Aracataca - Magdalena. Residente en el sector</t>
  </si>
  <si>
    <t>DENUNCIA PENAL Y DISCIPLINARIA.Me dirijo a ustedes respetuosamente, con el propósito de presentar denuncia disciplinaria y la de carácter penal
a que hubiere lugar en contra del señor CRISTIAN IVAN LOZANO, Personero Municipal de Concordia
Magdalena, quien ejerce el cargo desde el mes de febrero del año 2020 también contra el Alcalde Municipal de
Concordia Magdalena, ELISEO BARRAZA BARRIOS, y los concejales del mismo municipio ADALBERTO
MUÑOZ y ELADIO CAMACHO, elegidos por el partido de la U y el partido conservador colombiano
respectivamente, para el periodo 2020-2023, debido a que su comportamiento , correspondiente a acciones y
omisiones se desligan totalmente de las obligaciones que como funcionarios y Servidores Públicos debe cumplir.
Los hechos materia de esta denuncia son los siguientes</t>
  </si>
  <si>
    <t>Buenos días República : A todos los Organismos del Estado me dirijo por Enésimas veces para reafirmar mi Denuncia por Corrupción que desde aproximadamente n el mes de septiembre del año anterior ( 2022) presenté contra la Administración del Distrito Turístico Cultural e Histórico de Santa Marta por No reconocimiento y pago de emolumentos por reintegro como docente el el Distrito de Santa Marta, aun con Sentencia proferida por el Juzgado Segundo Administrativo en Descongestión del Circuito Judicial de Santa Marta el 24 de marzo del 2015 y No existe manera para este reconocimiento ; nuevamente y ante tanta burla tanta apatía, mamadera de gallo como lo expresaba mi Coterraneo GABRIEL GARCÍA MÁRQUEZ, tanta Corrupción, me refiero así ya que mi prima la afectada MARTINA JOSEFA GONZÁLEZ CANTILLO, manifiesta en el escrito que me suministró para aportar a dicha Denuncia que existen funcionario de la administración Distrital de Santa Marta, quienes le exigen hasta un 40 % de los Emolumentos que le pertenecen, son sus derechos Fundamentales, allí están al acecho quienes tienen sus cargos burocráticos y esperan explotar a quienes de verdad se ganan sus salarios. Nuevamente EXIJO a todos los Organismos referidos, esta vez, hasta la Contaduría General de la Nación para que se investigue a la señora Alcaldesa del Distrito Turístico Cultural e Histórico de Santa Marta y sus funcionarios, caiga quien caiga por estos hechos, lo que al parecer No es sólo éste, varios de los afectados están acordando con algunos periodistas de la ciudad de Santa Marta, presentar DENUNCIA PÚBLICA ante medios del comunicación del orden Nacional y Local, como CARACOL TV, RCN, CABLE NOTICIAS, RED + NOTICIAS, TELECARIBE, etc. etc.. Quedo atento a respuesta concreta y resolutoria. Atentemente, FIDEL DE JESÚS TODARO GONZÁLEZ, C. c. 19.610.370 expedida en Aracataca - Magdalena</t>
  </si>
  <si>
    <t>Claudia Liliana Otálvaro Serna</t>
  </si>
  <si>
    <t>buenos días: Soy auditora de la Contraloría General de la República - Risaralda y me encuentro adelantando auditoría financiera a la Corporación Autonoma Regional de Risaralda CARDER. Comuniqué a la entidad una observación debido a que se identificaron presuntos errores de clasificación contable en el procedimiento de registro contable de la sobretasa ambiental considerando la siguiente situación: Dos municipios cambiaron de método de recaudo de sobretasa en la vigencia 2021, pasando de sobretasa a porcentaje ambiental (Decreto 1076 de 2015 Artículo 2.2.9.1.1.1 Porcentaje del impuesto predial), siendo diferente el registro contable para cada uno de acuerdo con el procedimiento establecido por la CGN, es decir, en el año auditado 2022 el método aplicado era porcentaje ambiental, pero quedaron saldos por recaudar correspondientes a sobretasa de vigencias anteriores que fueron objeto de liquidación por dichos municipios y certificados a la CARDER. Esta sobretasa ambiental liquidada correspondiente a vigencias anteriores, surtió ajustes durante toda la vigencia y el municipio envió los respectivos certificados a la CARDER. La pregunta es: "La liquidación de esta sobretasa de vigencias anteriores y los ajustes a dicha liquidación durante la vigencia 2022, pueden afectar la cuenta 411060 ingresos de sobretasa de la vigencia 2022 o corresponde a un ajuste de vigencias anteriores en la cuenta 3109 resultado de ejercicios anteriores? es importante tener en cuenta que durante el 2022 el método aplicado fue "porcentaje ambiental" y los saldos de sobretasa corresponden a vigencias anteriores, es decir, en mi concepto correspondía a ajustes de la cartera por cuentas por cobrar al contribuyente con contrapartida en la cuenta 3109. Agradezco su orientación lo más pronto posible, dado que la auditoría se encuentra próxima a terminar fase de ejecución.</t>
  </si>
  <si>
    <t>MEJORAMIENTO CONDICIONES LOCATIVAS...De manera atenta y respetuosa presento mi inconformidad por las
condiciones locativas del Despacho a mi cargo.
Es sumamente preocupante que desde el año pasado la oficina tenga en uso
un solo aire acondicionado, el cual no abarca todos los espacios de la oficina
lo que genera en el Despacho del juez un calor insoportable si se tiene en
cuenta que este juzgado se encuentra en el cuarto piso y el techo es de poca
altura.</t>
  </si>
  <si>
    <t>Solicito amablemente por favor suministrarme un archivo digital que contenga nombres y apellidos completos, los números de identificación y la fecha de ingreso a sus cargos de los actuales directores, presidentes o gerentes; secretarios generales; tesoreros y/o directores financieros actuales de los Establecimientos Públicos, las Unidades Administrativas Especiales, las Empresas Públicas de Servicios Públicos Domiciliarios, las Empresas Sociales del Estado, las Empresas Industriales y Comerciales del Estado y las Sociedades de Economía Mixta, que reposen en los archivos de la Contaduría General de la Nación</t>
  </si>
  <si>
    <t>INFOLAFT S.A.S</t>
  </si>
  <si>
    <t>900633325-1</t>
  </si>
  <si>
    <t>SOLICITUD DERECHO DE PETICIÓN - REITERACIÓN RADICADO 20231400012192</t>
  </si>
  <si>
    <t xml:space="preserve">AUDIENCIA DE CONCILIACIÓN, </t>
  </si>
  <si>
    <t>JORGE IVAN ORTIZ PINZON</t>
  </si>
  <si>
    <t>Referencia: RADICACION DE RECLAMACION DE UN CDT AL NOMBRE DE: ISABELINA CAPACHO MENDOZA CC. 37.256.65,</t>
  </si>
  <si>
    <t>RESPUESTA POR CORREO</t>
  </si>
  <si>
    <t>señores entes de control, como se evidencia, anexo derecho de pe�ción radicado a la JUNTA REGIONAL DE CALIFICACION DEL VALLE DEL CAUCA en la cual como cualquier ciudadano que se interesa por los recursos del estado quise conocer si la sede de dicha en�dad es arrendada y cuanto es el monto que paga si llegara hacer el caso de ser una sede arrendada, pero solo recibo una respuesta evasiva y por ello acudo a ustedes para que si es preciso se obligue a dicha en�dad responder o si es necesario se realice inves�gación frente a esta respuesta evasiva. Quedo atento a respuesta y agradeciéndoles de antemano.</t>
  </si>
  <si>
    <r>
      <t xml:space="preserve">QUEJA CONTRA LA JUNTA NACIONAL. </t>
    </r>
    <r>
      <rPr>
        <b/>
        <sz val="11"/>
        <rFont val="Calibri"/>
        <family val="2"/>
        <scheme val="minor"/>
      </rPr>
      <t>PRIMERO:</t>
    </r>
    <r>
      <rPr>
        <sz val="11"/>
        <rFont val="Calibri"/>
        <family val="2"/>
        <scheme val="minor"/>
      </rPr>
      <t xml:space="preserve"> Solicito se investigue a la Junrta Nacional de calificación de invalidez y a la ARL Seguros Bolibar , puesto que no existe sustento factico o juridico que respalde el cambio de decisión en mi calificacion de origen </t>
    </r>
  </si>
  <si>
    <t>RTA POR CORREO NO DOCUMENTADA</t>
  </si>
  <si>
    <r>
      <t xml:space="preserve">QUEJA CONTRA LA JUNTA NACIONAL. </t>
    </r>
    <r>
      <rPr>
        <b/>
        <sz val="10"/>
        <rFont val="Calibri"/>
        <family val="2"/>
        <scheme val="minor"/>
      </rPr>
      <t>PRIMERO:</t>
    </r>
    <r>
      <rPr>
        <sz val="10"/>
        <rFont val="Calibri"/>
        <family val="2"/>
        <scheme val="minor"/>
      </rPr>
      <t xml:space="preserve"> Solicito se investigue a la Junrta Nacional de calificación de invalidez y a la ARL Seguros Bolibar , puesto que no existe sustento factico o juridico que respalde el cambio de decisión en mi calificacion de origen </t>
    </r>
  </si>
  <si>
    <t>PQRSD TRIMESTRE 1 -2023 RESPUESTAS</t>
  </si>
  <si>
    <t>PQRSD TRIMESTRE 1 -2023 NO REQUIEREN RESPUESTA</t>
  </si>
  <si>
    <t>PQRSD TRIMESTRE 1 -2023  GIT DE CHIP</t>
  </si>
  <si>
    <t>PQRSD TRIMESTRE 1 -2023  GIT DE JURIDICA</t>
  </si>
  <si>
    <t>PQRSD TRIMESTRE 1 -2023  GIT DE TALENTO HUMANO</t>
  </si>
  <si>
    <t>PQRSD TRIMESTRE 1 -2023  GIT DESERV  GENERALES ADM Y FINANC</t>
  </si>
  <si>
    <t>PQRSD TRIMESTRE 1 -2023  SECRETARIA GENERAL</t>
  </si>
  <si>
    <t>PQRSD TRIMESTRE 1 -2023  SUB CONTADURIA DE CENTRALIZACION</t>
  </si>
  <si>
    <t>PQRSD TRIMESTRE 1 -2023  SUB CONTADURIA DE CONSOLIDACION</t>
  </si>
  <si>
    <t>PQRSD TRIMESTRE 1 -2023  SUB CONTADURIA GENERAL Y DE INVESTIGACION</t>
  </si>
  <si>
    <t>PQRSD TRIMESTRE 1 -2023 RESPUESTAS DENTRO DEL TERMINO LEGAL</t>
  </si>
  <si>
    <t>PQRSD TRIMESTRE 1 -2023 RESPUESTAS FUERA DEL TERMINO LEGAL</t>
  </si>
  <si>
    <t>PQRSD TRIMESTRE 1 -2023 SUGERENCIAS</t>
  </si>
  <si>
    <t>PQRSD TRIMESTRE 1 -2023 QUEJA</t>
  </si>
  <si>
    <t>PQRSD TRIMESTRE 1 -2023 PETICIONES GENERALES DOC - INF</t>
  </si>
  <si>
    <t>PQRSD TRIMESTRE 1 -2023 DENUNCIA</t>
  </si>
  <si>
    <t>PQRSD TRIMESTRE 1 -2023 CONSULTA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</si>
</sst>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0" x14ac:knownFonts="1">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sz val="10"/>
      <name val="Calibri"/>
      <family val="2"/>
      <scheme val="minor"/>
    </font>
    <font>
      <b/>
      <sz val="10"/>
      <name val="Calibri"/>
      <family val="2"/>
      <scheme val="minor"/>
    </font>
    <font>
      <sz val="10"/>
      <color theme="1"/>
      <name val="Calibri"/>
      <family val="2"/>
      <scheme val="minor"/>
    </font>
    <font>
      <i/>
      <sz val="10"/>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47">
    <xf numFmtId="0" fontId="0" fillId="0" borderId="0" xfId="0"/>
    <xf numFmtId="0" fontId="2" fillId="0" borderId="0" xfId="1" applyFont="1" applyAlignment="1">
      <alignment horizontal="left"/>
    </xf>
    <xf numFmtId="0" fontId="2" fillId="0" borderId="0" xfId="1" applyFont="1"/>
    <xf numFmtId="1" fontId="2" fillId="0" borderId="0" xfId="1" applyNumberFormat="1" applyFont="1" applyAlignment="1">
      <alignment horizontal="center" wrapText="1"/>
    </xf>
    <xf numFmtId="0" fontId="2" fillId="0" borderId="0" xfId="1" applyFont="1" applyAlignment="1">
      <alignment horizontal="center"/>
    </xf>
    <xf numFmtId="0" fontId="2" fillId="0" borderId="0" xfId="1" applyFont="1" applyAlignment="1">
      <alignment horizontal="center" vertical="center"/>
    </xf>
    <xf numFmtId="0" fontId="3" fillId="0" borderId="5" xfId="0" applyFont="1" applyBorder="1" applyAlignment="1">
      <alignment horizontal="center" vertical="center"/>
    </xf>
    <xf numFmtId="0" fontId="2" fillId="0" borderId="0" xfId="1" applyFont="1" applyAlignment="1">
      <alignment horizontal="left" vertical="center"/>
    </xf>
    <xf numFmtId="1" fontId="2" fillId="0" borderId="0" xfId="1" applyNumberFormat="1" applyFont="1" applyAlignment="1">
      <alignment horizontal="center" vertical="center" wrapText="1"/>
    </xf>
    <xf numFmtId="0" fontId="3" fillId="0" borderId="0" xfId="0" applyFont="1" applyAlignment="1">
      <alignment vertical="top"/>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top"/>
    </xf>
    <xf numFmtId="0" fontId="3" fillId="0" borderId="11" xfId="0" applyFont="1" applyBorder="1" applyAlignment="1">
      <alignment horizontal="right"/>
    </xf>
    <xf numFmtId="0" fontId="3" fillId="0" borderId="12" xfId="0" applyFont="1" applyBorder="1" applyAlignment="1">
      <alignment horizontal="center" vertical="center"/>
    </xf>
    <xf numFmtId="0" fontId="3" fillId="0" borderId="5" xfId="1" applyFont="1" applyBorder="1" applyAlignment="1">
      <alignment horizontal="center" vertical="center" wrapText="1"/>
    </xf>
    <xf numFmtId="0" fontId="3" fillId="0" borderId="5" xfId="1" applyFont="1" applyBorder="1" applyAlignment="1">
      <alignment horizontal="left" vertical="center" wrapText="1"/>
    </xf>
    <xf numFmtId="14" fontId="2" fillId="0" borderId="5" xfId="0" applyNumberFormat="1" applyFont="1" applyBorder="1" applyAlignment="1">
      <alignment horizontal="left"/>
    </xf>
    <xf numFmtId="0" fontId="2" fillId="0" borderId="5" xfId="0" applyFont="1" applyBorder="1" applyAlignment="1">
      <alignment horizontal="center"/>
    </xf>
    <xf numFmtId="0" fontId="3" fillId="0" borderId="5" xfId="0" applyFont="1" applyBorder="1"/>
    <xf numFmtId="0" fontId="3" fillId="0" borderId="1" xfId="0" applyFont="1" applyBorder="1" applyAlignment="1">
      <alignment horizontal="center" vertical="center"/>
    </xf>
    <xf numFmtId="1"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horizontal="center" vertical="center"/>
    </xf>
    <xf numFmtId="1" fontId="2" fillId="0" borderId="5" xfId="0" applyNumberFormat="1" applyFont="1" applyBorder="1" applyAlignment="1">
      <alignment horizontal="left" vertical="center"/>
    </xf>
    <xf numFmtId="0" fontId="2" fillId="0" borderId="0" xfId="0" applyFont="1"/>
    <xf numFmtId="164" fontId="2" fillId="0" borderId="0" xfId="0" applyNumberFormat="1" applyFont="1" applyAlignment="1">
      <alignment horizontal="center" vertical="center"/>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2" fillId="0" borderId="5" xfId="0" applyFont="1" applyBorder="1" applyAlignment="1">
      <alignment horizontal="left" vertical="center"/>
    </xf>
    <xf numFmtId="14" fontId="2" fillId="0" borderId="5" xfId="0" applyNumberFormat="1" applyFont="1" applyBorder="1" applyAlignment="1">
      <alignment horizontal="left" vertical="center"/>
    </xf>
    <xf numFmtId="0" fontId="2" fillId="0" borderId="5" xfId="0" applyFont="1" applyBorder="1" applyAlignment="1">
      <alignment horizontal="left"/>
    </xf>
    <xf numFmtId="1" fontId="2" fillId="0" borderId="5" xfId="0" applyNumberFormat="1" applyFont="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center" wrapText="1"/>
    </xf>
    <xf numFmtId="0" fontId="2" fillId="0" borderId="5" xfId="0" applyFont="1" applyBorder="1" applyAlignment="1">
      <alignment horizontal="left" wrapText="1"/>
    </xf>
    <xf numFmtId="14" fontId="2" fillId="0" borderId="7" xfId="0" applyNumberFormat="1" applyFont="1" applyBorder="1" applyAlignment="1">
      <alignment horizontal="left"/>
    </xf>
    <xf numFmtId="3" fontId="2" fillId="0" borderId="5" xfId="0" applyNumberFormat="1" applyFont="1" applyBorder="1" applyAlignment="1">
      <alignment horizontal="left"/>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right"/>
    </xf>
    <xf numFmtId="0" fontId="2" fillId="0" borderId="0" xfId="0" applyFont="1" applyAlignment="1">
      <alignment horizontal="left"/>
    </xf>
    <xf numFmtId="1" fontId="2" fillId="0" borderId="0" xfId="0" applyNumberFormat="1" applyFont="1" applyAlignment="1">
      <alignment horizontal="center" wrapText="1"/>
    </xf>
    <xf numFmtId="1" fontId="2" fillId="0" borderId="7" xfId="0" applyNumberFormat="1"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xf>
    <xf numFmtId="0" fontId="2" fillId="0" borderId="7" xfId="0" applyFont="1" applyBorder="1" applyAlignment="1">
      <alignment horizontal="left" wrapText="1"/>
    </xf>
    <xf numFmtId="1" fontId="2" fillId="0" borderId="5" xfId="0" applyNumberFormat="1" applyFont="1" applyBorder="1" applyAlignment="1">
      <alignment horizontal="left"/>
    </xf>
    <xf numFmtId="0" fontId="4" fillId="0" borderId="5" xfId="0" applyFont="1" applyBorder="1" applyAlignment="1">
      <alignment horizontal="left" vertical="center"/>
    </xf>
    <xf numFmtId="0" fontId="5" fillId="0" borderId="0" xfId="1" applyFont="1" applyAlignment="1">
      <alignment horizontal="left"/>
    </xf>
    <xf numFmtId="0" fontId="5" fillId="0" borderId="0" xfId="1" applyFont="1"/>
    <xf numFmtId="1" fontId="5" fillId="0" borderId="0" xfId="1" applyNumberFormat="1" applyFont="1" applyAlignment="1">
      <alignment horizontal="center" wrapText="1"/>
    </xf>
    <xf numFmtId="0" fontId="5" fillId="0" borderId="0" xfId="1" applyFont="1" applyAlignment="1">
      <alignment horizontal="center"/>
    </xf>
    <xf numFmtId="0" fontId="5" fillId="0" borderId="0" xfId="1" applyFont="1" applyAlignment="1">
      <alignment horizontal="center" vertical="center"/>
    </xf>
    <xf numFmtId="0" fontId="5" fillId="0" borderId="0" xfId="0" applyFont="1"/>
    <xf numFmtId="0" fontId="7" fillId="0" borderId="0" xfId="0" applyFont="1"/>
    <xf numFmtId="0" fontId="6" fillId="0" borderId="5" xfId="0" applyFont="1" applyBorder="1"/>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5" fillId="0" borderId="0" xfId="1" applyFont="1" applyAlignment="1">
      <alignment horizontal="left" vertical="center"/>
    </xf>
    <xf numFmtId="1" fontId="5" fillId="0" borderId="0" xfId="1" applyNumberFormat="1" applyFont="1" applyAlignment="1">
      <alignment horizontal="center" vertical="center" wrapText="1"/>
    </xf>
    <xf numFmtId="164" fontId="5" fillId="0" borderId="0" xfId="0" applyNumberFormat="1" applyFont="1" applyAlignment="1">
      <alignment horizontal="center" vertical="center"/>
    </xf>
    <xf numFmtId="0" fontId="6" fillId="0" borderId="0" xfId="0" applyFont="1" applyAlignment="1">
      <alignment vertical="top"/>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left" vertical="top"/>
    </xf>
    <xf numFmtId="0" fontId="6" fillId="0" borderId="11" xfId="0" applyFont="1" applyBorder="1" applyAlignment="1">
      <alignment horizontal="right"/>
    </xf>
    <xf numFmtId="0" fontId="6" fillId="0" borderId="12" xfId="0" applyFont="1" applyBorder="1" applyAlignment="1">
      <alignment horizontal="center" vertical="center"/>
    </xf>
    <xf numFmtId="0" fontId="6" fillId="0" borderId="5" xfId="1" applyFont="1" applyBorder="1" applyAlignment="1">
      <alignment horizontal="center" vertical="center" wrapText="1"/>
    </xf>
    <xf numFmtId="0" fontId="6" fillId="0" borderId="5" xfId="1" applyFont="1" applyBorder="1" applyAlignment="1">
      <alignment horizontal="left" vertical="center" wrapText="1"/>
    </xf>
    <xf numFmtId="0" fontId="6" fillId="0" borderId="13" xfId="0" applyFont="1" applyBorder="1" applyAlignment="1">
      <alignment horizontal="center" vertical="center" wrapText="1"/>
    </xf>
    <xf numFmtId="1" fontId="5" fillId="0" borderId="5" xfId="0" applyNumberFormat="1" applyFont="1" applyBorder="1" applyAlignment="1">
      <alignment horizontal="center" vertical="center"/>
    </xf>
    <xf numFmtId="1" fontId="5" fillId="0" borderId="5" xfId="0" applyNumberFormat="1" applyFont="1" applyBorder="1" applyAlignment="1">
      <alignment horizontal="left" vertical="center"/>
    </xf>
    <xf numFmtId="0" fontId="5" fillId="0" borderId="5" xfId="0" applyFont="1" applyBorder="1" applyAlignment="1">
      <alignment horizontal="left" vertical="center"/>
    </xf>
    <xf numFmtId="14" fontId="5" fillId="0" borderId="5" xfId="0" applyNumberFormat="1" applyFont="1" applyBorder="1" applyAlignment="1">
      <alignment horizontal="left" vertical="center"/>
    </xf>
    <xf numFmtId="0" fontId="5" fillId="0" borderId="5" xfId="0" applyFont="1" applyBorder="1" applyAlignment="1">
      <alignment horizontal="center"/>
    </xf>
    <xf numFmtId="0" fontId="5" fillId="0" borderId="5" xfId="0" applyFont="1" applyBorder="1" applyAlignment="1">
      <alignment horizontal="center" vertical="center"/>
    </xf>
    <xf numFmtId="0" fontId="5" fillId="0" borderId="5" xfId="0" applyFont="1" applyBorder="1" applyAlignment="1">
      <alignment horizontal="left"/>
    </xf>
    <xf numFmtId="1" fontId="5" fillId="0" borderId="5" xfId="0" applyNumberFormat="1" applyFont="1" applyBorder="1" applyAlignment="1">
      <alignment horizontal="left" vertical="top"/>
    </xf>
    <xf numFmtId="0" fontId="5" fillId="0" borderId="5" xfId="0" applyFont="1" applyBorder="1" applyAlignment="1">
      <alignment horizontal="left" vertical="top"/>
    </xf>
    <xf numFmtId="14" fontId="5" fillId="0" borderId="5" xfId="0" applyNumberFormat="1" applyFont="1" applyBorder="1" applyAlignment="1">
      <alignment horizontal="left"/>
    </xf>
    <xf numFmtId="3" fontId="5" fillId="0" borderId="5" xfId="0" applyNumberFormat="1" applyFont="1" applyBorder="1" applyAlignment="1">
      <alignment horizontal="left"/>
    </xf>
    <xf numFmtId="0" fontId="5" fillId="0" borderId="5" xfId="0" applyFont="1" applyBorder="1" applyAlignment="1">
      <alignment horizontal="left" wrapText="1"/>
    </xf>
    <xf numFmtId="0" fontId="5" fillId="0" borderId="5" xfId="0" applyFont="1" applyBorder="1" applyAlignment="1">
      <alignment horizontal="left" vertical="center" wrapText="1"/>
    </xf>
    <xf numFmtId="1" fontId="5" fillId="0" borderId="7" xfId="0" applyNumberFormat="1"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xf>
    <xf numFmtId="0" fontId="5" fillId="0" borderId="7" xfId="0" applyFont="1" applyBorder="1" applyAlignment="1">
      <alignment horizontal="center" vertical="center"/>
    </xf>
    <xf numFmtId="14" fontId="5" fillId="0" borderId="7" xfId="0" applyNumberFormat="1" applyFont="1" applyBorder="1" applyAlignment="1">
      <alignment horizontal="left"/>
    </xf>
    <xf numFmtId="0" fontId="5" fillId="0" borderId="7" xfId="0" applyFont="1" applyBorder="1" applyAlignment="1">
      <alignment horizontal="center"/>
    </xf>
    <xf numFmtId="0" fontId="5" fillId="0" borderId="7" xfId="0" applyFont="1" applyBorder="1" applyAlignment="1">
      <alignment horizontal="left" wrapText="1"/>
    </xf>
    <xf numFmtId="1" fontId="5" fillId="0" borderId="5" xfId="0" applyNumberFormat="1" applyFont="1" applyBorder="1" applyAlignment="1">
      <alignment horizontal="left"/>
    </xf>
    <xf numFmtId="0" fontId="8" fillId="0" borderId="5" xfId="0" applyFont="1" applyBorder="1" applyAlignment="1">
      <alignment horizontal="left" vertical="center"/>
    </xf>
    <xf numFmtId="0" fontId="7" fillId="2" borderId="0" xfId="0" applyFont="1" applyFill="1"/>
    <xf numFmtId="0" fontId="9" fillId="2" borderId="0" xfId="0" applyFont="1" applyFill="1"/>
    <xf numFmtId="0" fontId="7" fillId="3" borderId="0" xfId="0" applyFont="1" applyFill="1"/>
    <xf numFmtId="164" fontId="2" fillId="0" borderId="1"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7"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left"/>
    </xf>
    <xf numFmtId="0" fontId="3" fillId="0" borderId="5" xfId="0" applyFont="1" applyBorder="1"/>
    <xf numFmtId="0" fontId="3" fillId="0" borderId="5" xfId="0" applyFont="1" applyBorder="1" applyAlignment="1">
      <alignment horizont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vertical="top"/>
    </xf>
    <xf numFmtId="0" fontId="3" fillId="0" borderId="3" xfId="0" applyFont="1" applyBorder="1" applyAlignment="1">
      <alignment horizontal="left" vertical="top"/>
    </xf>
    <xf numFmtId="0" fontId="3" fillId="0" borderId="3" xfId="0" applyFont="1" applyBorder="1" applyAlignment="1">
      <alignment vertical="top"/>
    </xf>
    <xf numFmtId="0" fontId="3" fillId="0" borderId="6" xfId="0" applyFont="1" applyBorder="1" applyAlignment="1">
      <alignment horizontal="left" vertical="top"/>
    </xf>
    <xf numFmtId="0" fontId="3" fillId="0" borderId="2" xfId="0" applyFont="1" applyBorder="1" applyAlignment="1">
      <alignment horizontal="left" vertical="top"/>
    </xf>
    <xf numFmtId="14" fontId="3" fillId="0" borderId="8" xfId="0" applyNumberFormat="1" applyFont="1" applyBorder="1" applyAlignment="1">
      <alignment vertical="top"/>
    </xf>
    <xf numFmtId="0" fontId="3" fillId="0" borderId="9" xfId="0" applyFont="1" applyBorder="1" applyAlignment="1">
      <alignment horizontal="left" vertical="top"/>
    </xf>
    <xf numFmtId="0" fontId="3" fillId="0" borderId="9" xfId="0" applyFont="1" applyBorder="1" applyAlignment="1">
      <alignment vertical="top"/>
    </xf>
    <xf numFmtId="0" fontId="3" fillId="0" borderId="9" xfId="0" applyFont="1" applyBorder="1" applyAlignment="1">
      <alignment horizontal="right" vertical="top"/>
    </xf>
    <xf numFmtId="0" fontId="3" fillId="0" borderId="10" xfId="0" applyFont="1" applyBorder="1" applyAlignment="1">
      <alignment horizontal="left" vertical="top"/>
    </xf>
    <xf numFmtId="0" fontId="3" fillId="0" borderId="8" xfId="0" applyFont="1" applyBorder="1" applyAlignment="1">
      <alignment horizontal="left"/>
    </xf>
    <xf numFmtId="0" fontId="3" fillId="0" borderId="9" xfId="0" applyFont="1" applyBorder="1" applyAlignment="1">
      <alignment horizontal="left"/>
    </xf>
    <xf numFmtId="0" fontId="3" fillId="0" borderId="9" xfId="0" applyFont="1" applyBorder="1" applyAlignment="1">
      <alignment horizontal="right"/>
    </xf>
    <xf numFmtId="0" fontId="3" fillId="0" borderId="10" xfId="0" applyFont="1" applyBorder="1" applyAlignment="1">
      <alignment horizontal="right"/>
    </xf>
    <xf numFmtId="164" fontId="5" fillId="0" borderId="1"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7"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left"/>
    </xf>
    <xf numFmtId="0" fontId="6" fillId="0" borderId="5" xfId="0" applyFont="1" applyBorder="1"/>
    <xf numFmtId="0" fontId="6" fillId="0" borderId="5" xfId="0" applyFont="1" applyBorder="1" applyAlignment="1">
      <alignment horizontal="center"/>
    </xf>
    <xf numFmtId="0" fontId="6" fillId="0" borderId="1"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vertical="top"/>
    </xf>
    <xf numFmtId="0" fontId="6" fillId="0" borderId="3" xfId="0" applyFont="1" applyBorder="1" applyAlignment="1">
      <alignment horizontal="left" vertical="top"/>
    </xf>
    <xf numFmtId="0" fontId="6" fillId="0" borderId="3" xfId="0" applyFont="1" applyBorder="1" applyAlignment="1">
      <alignment vertical="top"/>
    </xf>
    <xf numFmtId="0" fontId="6" fillId="0" borderId="6" xfId="0" applyFont="1" applyBorder="1" applyAlignment="1">
      <alignment horizontal="left" vertical="top"/>
    </xf>
    <xf numFmtId="0" fontId="6" fillId="0" borderId="2" xfId="0" applyFont="1" applyBorder="1" applyAlignment="1">
      <alignment horizontal="left" vertical="top"/>
    </xf>
    <xf numFmtId="14" fontId="6" fillId="0" borderId="8" xfId="0" applyNumberFormat="1" applyFont="1" applyBorder="1" applyAlignment="1">
      <alignment vertical="top"/>
    </xf>
    <xf numFmtId="0" fontId="6" fillId="0" borderId="9" xfId="0" applyFont="1" applyBorder="1" applyAlignment="1">
      <alignment horizontal="left" vertical="top"/>
    </xf>
    <xf numFmtId="0" fontId="6" fillId="0" borderId="9" xfId="0" applyFont="1" applyBorder="1" applyAlignment="1">
      <alignment vertical="top"/>
    </xf>
    <xf numFmtId="0" fontId="6" fillId="0" borderId="9" xfId="0" applyFont="1" applyBorder="1" applyAlignment="1">
      <alignment horizontal="right" vertical="top"/>
    </xf>
    <xf numFmtId="0" fontId="6" fillId="0" borderId="10" xfId="0" applyFont="1" applyBorder="1" applyAlignment="1">
      <alignment horizontal="left" vertical="top"/>
    </xf>
    <xf numFmtId="0" fontId="6" fillId="0" borderId="8" xfId="0" applyFont="1" applyBorder="1" applyAlignment="1">
      <alignment horizontal="left"/>
    </xf>
    <xf numFmtId="0" fontId="6" fillId="0" borderId="9" xfId="0" applyFont="1" applyBorder="1" applyAlignment="1">
      <alignment horizontal="left"/>
    </xf>
    <xf numFmtId="0" fontId="6" fillId="0" borderId="9" xfId="0" applyFont="1" applyBorder="1" applyAlignment="1">
      <alignment horizontal="right"/>
    </xf>
    <xf numFmtId="0" fontId="6" fillId="0" borderId="10" xfId="0" applyFont="1" applyBorder="1" applyAlignment="1">
      <alignment horizontal="right"/>
    </xf>
  </cellXfs>
  <cellStyles count="2">
    <cellStyle name="Normal" xfId="0" builtinId="0"/>
    <cellStyle name="Normal 2" xfId="1" xr:uid="{3CF16327-7783-498A-AFA7-E3BDCF7FFCAA}"/>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D2CF32D4-9026-4487-BB69-ADC2E508F9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85725</xdr:rowOff>
    </xdr:from>
    <xdr:to>
      <xdr:col>0</xdr:col>
      <xdr:colOff>1104900</xdr:colOff>
      <xdr:row>5</xdr:row>
      <xdr:rowOff>152400</xdr:rowOff>
    </xdr:to>
    <xdr:pic>
      <xdr:nvPicPr>
        <xdr:cNvPr id="2" name="Imagen 3">
          <a:extLst>
            <a:ext uri="{FF2B5EF4-FFF2-40B4-BE49-F238E27FC236}">
              <a16:creationId xmlns:a16="http://schemas.microsoft.com/office/drawing/2014/main" id="{5AFF8B10-7FD3-4C59-BDA5-9D1BD1E3C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85</xdr:row>
      <xdr:rowOff>85725</xdr:rowOff>
    </xdr:from>
    <xdr:to>
      <xdr:col>0</xdr:col>
      <xdr:colOff>1104900</xdr:colOff>
      <xdr:row>89</xdr:row>
      <xdr:rowOff>152400</xdr:rowOff>
    </xdr:to>
    <xdr:pic>
      <xdr:nvPicPr>
        <xdr:cNvPr id="3" name="Imagen 3">
          <a:extLst>
            <a:ext uri="{FF2B5EF4-FFF2-40B4-BE49-F238E27FC236}">
              <a16:creationId xmlns:a16="http://schemas.microsoft.com/office/drawing/2014/main" id="{50AC5278-9D0E-40E2-8BEC-7771CB155E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85725</xdr:rowOff>
    </xdr:from>
    <xdr:to>
      <xdr:col>0</xdr:col>
      <xdr:colOff>1104900</xdr:colOff>
      <xdr:row>5</xdr:row>
      <xdr:rowOff>152400</xdr:rowOff>
    </xdr:to>
    <xdr:pic>
      <xdr:nvPicPr>
        <xdr:cNvPr id="2" name="Imagen 3">
          <a:extLst>
            <a:ext uri="{FF2B5EF4-FFF2-40B4-BE49-F238E27FC236}">
              <a16:creationId xmlns:a16="http://schemas.microsoft.com/office/drawing/2014/main" id="{2EE39244-79EB-4A38-A1BE-865C3FA186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12</xdr:row>
      <xdr:rowOff>85725</xdr:rowOff>
    </xdr:from>
    <xdr:to>
      <xdr:col>0</xdr:col>
      <xdr:colOff>1104900</xdr:colOff>
      <xdr:row>16</xdr:row>
      <xdr:rowOff>152400</xdr:rowOff>
    </xdr:to>
    <xdr:pic>
      <xdr:nvPicPr>
        <xdr:cNvPr id="3" name="Imagen 3">
          <a:extLst>
            <a:ext uri="{FF2B5EF4-FFF2-40B4-BE49-F238E27FC236}">
              <a16:creationId xmlns:a16="http://schemas.microsoft.com/office/drawing/2014/main" id="{46743D20-55DA-4100-A258-3B9478728E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23</xdr:row>
      <xdr:rowOff>85725</xdr:rowOff>
    </xdr:from>
    <xdr:to>
      <xdr:col>0</xdr:col>
      <xdr:colOff>1104900</xdr:colOff>
      <xdr:row>27</xdr:row>
      <xdr:rowOff>152400</xdr:rowOff>
    </xdr:to>
    <xdr:pic>
      <xdr:nvPicPr>
        <xdr:cNvPr id="4" name="Imagen 3">
          <a:extLst>
            <a:ext uri="{FF2B5EF4-FFF2-40B4-BE49-F238E27FC236}">
              <a16:creationId xmlns:a16="http://schemas.microsoft.com/office/drawing/2014/main" id="{821D604F-458D-4565-B748-406FA19ED2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34</xdr:row>
      <xdr:rowOff>85725</xdr:rowOff>
    </xdr:from>
    <xdr:to>
      <xdr:col>0</xdr:col>
      <xdr:colOff>1104900</xdr:colOff>
      <xdr:row>38</xdr:row>
      <xdr:rowOff>152400</xdr:rowOff>
    </xdr:to>
    <xdr:pic>
      <xdr:nvPicPr>
        <xdr:cNvPr id="5" name="Imagen 3">
          <a:extLst>
            <a:ext uri="{FF2B5EF4-FFF2-40B4-BE49-F238E27FC236}">
              <a16:creationId xmlns:a16="http://schemas.microsoft.com/office/drawing/2014/main" id="{8A77CBE4-DE7C-4DBA-9A86-0BC37CC8FD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46</xdr:row>
      <xdr:rowOff>85725</xdr:rowOff>
    </xdr:from>
    <xdr:to>
      <xdr:col>0</xdr:col>
      <xdr:colOff>1104900</xdr:colOff>
      <xdr:row>50</xdr:row>
      <xdr:rowOff>152400</xdr:rowOff>
    </xdr:to>
    <xdr:pic>
      <xdr:nvPicPr>
        <xdr:cNvPr id="6" name="Imagen 3">
          <a:extLst>
            <a:ext uri="{FF2B5EF4-FFF2-40B4-BE49-F238E27FC236}">
              <a16:creationId xmlns:a16="http://schemas.microsoft.com/office/drawing/2014/main" id="{6CCCBC9D-CBED-4194-9F92-72C1DC96CF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263</xdr:row>
      <xdr:rowOff>85725</xdr:rowOff>
    </xdr:from>
    <xdr:to>
      <xdr:col>0</xdr:col>
      <xdr:colOff>1104900</xdr:colOff>
      <xdr:row>267</xdr:row>
      <xdr:rowOff>152400</xdr:rowOff>
    </xdr:to>
    <xdr:pic>
      <xdr:nvPicPr>
        <xdr:cNvPr id="7" name="Imagen 3">
          <a:extLst>
            <a:ext uri="{FF2B5EF4-FFF2-40B4-BE49-F238E27FC236}">
              <a16:creationId xmlns:a16="http://schemas.microsoft.com/office/drawing/2014/main" id="{0961FA29-E7C4-46FB-8B3C-08C481C20D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275</xdr:row>
      <xdr:rowOff>85725</xdr:rowOff>
    </xdr:from>
    <xdr:to>
      <xdr:col>0</xdr:col>
      <xdr:colOff>1104900</xdr:colOff>
      <xdr:row>279</xdr:row>
      <xdr:rowOff>152400</xdr:rowOff>
    </xdr:to>
    <xdr:pic>
      <xdr:nvPicPr>
        <xdr:cNvPr id="8" name="Imagen 3">
          <a:extLst>
            <a:ext uri="{FF2B5EF4-FFF2-40B4-BE49-F238E27FC236}">
              <a16:creationId xmlns:a16="http://schemas.microsoft.com/office/drawing/2014/main" id="{BFCA8C02-F598-4299-8E32-D05F59470E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296</xdr:row>
      <xdr:rowOff>85725</xdr:rowOff>
    </xdr:from>
    <xdr:to>
      <xdr:col>0</xdr:col>
      <xdr:colOff>1104900</xdr:colOff>
      <xdr:row>300</xdr:row>
      <xdr:rowOff>152400</xdr:rowOff>
    </xdr:to>
    <xdr:pic>
      <xdr:nvPicPr>
        <xdr:cNvPr id="9" name="Imagen 3">
          <a:extLst>
            <a:ext uri="{FF2B5EF4-FFF2-40B4-BE49-F238E27FC236}">
              <a16:creationId xmlns:a16="http://schemas.microsoft.com/office/drawing/2014/main" id="{41FB57A9-A9EC-4961-9857-77EAB7E7FD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xdr:row>
      <xdr:rowOff>85725</xdr:rowOff>
    </xdr:from>
    <xdr:to>
      <xdr:col>0</xdr:col>
      <xdr:colOff>1104900</xdr:colOff>
      <xdr:row>5</xdr:row>
      <xdr:rowOff>152400</xdr:rowOff>
    </xdr:to>
    <xdr:pic>
      <xdr:nvPicPr>
        <xdr:cNvPr id="2" name="Imagen 3">
          <a:extLst>
            <a:ext uri="{FF2B5EF4-FFF2-40B4-BE49-F238E27FC236}">
              <a16:creationId xmlns:a16="http://schemas.microsoft.com/office/drawing/2014/main" id="{150EC7C5-8427-4FBC-8D6D-56C51E04E1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62</xdr:row>
      <xdr:rowOff>85725</xdr:rowOff>
    </xdr:from>
    <xdr:to>
      <xdr:col>0</xdr:col>
      <xdr:colOff>1104900</xdr:colOff>
      <xdr:row>66</xdr:row>
      <xdr:rowOff>152400</xdr:rowOff>
    </xdr:to>
    <xdr:pic>
      <xdr:nvPicPr>
        <xdr:cNvPr id="3" name="Imagen 3">
          <a:extLst>
            <a:ext uri="{FF2B5EF4-FFF2-40B4-BE49-F238E27FC236}">
              <a16:creationId xmlns:a16="http://schemas.microsoft.com/office/drawing/2014/main" id="{7A9AE759-2C4C-4D1A-BAEA-9E0076E26D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xdr:row>
      <xdr:rowOff>85725</xdr:rowOff>
    </xdr:from>
    <xdr:to>
      <xdr:col>0</xdr:col>
      <xdr:colOff>1104900</xdr:colOff>
      <xdr:row>5</xdr:row>
      <xdr:rowOff>152400</xdr:rowOff>
    </xdr:to>
    <xdr:pic>
      <xdr:nvPicPr>
        <xdr:cNvPr id="2" name="Imagen 3">
          <a:extLst>
            <a:ext uri="{FF2B5EF4-FFF2-40B4-BE49-F238E27FC236}">
              <a16:creationId xmlns:a16="http://schemas.microsoft.com/office/drawing/2014/main" id="{FA03DD8F-A0C0-4C30-B4D8-C51EEB3FCE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23</xdr:row>
      <xdr:rowOff>85725</xdr:rowOff>
    </xdr:from>
    <xdr:to>
      <xdr:col>0</xdr:col>
      <xdr:colOff>1104900</xdr:colOff>
      <xdr:row>27</xdr:row>
      <xdr:rowOff>152400</xdr:rowOff>
    </xdr:to>
    <xdr:pic>
      <xdr:nvPicPr>
        <xdr:cNvPr id="3" name="Imagen 3">
          <a:extLst>
            <a:ext uri="{FF2B5EF4-FFF2-40B4-BE49-F238E27FC236}">
              <a16:creationId xmlns:a16="http://schemas.microsoft.com/office/drawing/2014/main" id="{B36A3DAE-FF57-43F7-80C4-16A650F33D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37</xdr:row>
      <xdr:rowOff>85725</xdr:rowOff>
    </xdr:from>
    <xdr:to>
      <xdr:col>0</xdr:col>
      <xdr:colOff>1104900</xdr:colOff>
      <xdr:row>41</xdr:row>
      <xdr:rowOff>152400</xdr:rowOff>
    </xdr:to>
    <xdr:pic>
      <xdr:nvPicPr>
        <xdr:cNvPr id="4" name="Imagen 3">
          <a:extLst>
            <a:ext uri="{FF2B5EF4-FFF2-40B4-BE49-F238E27FC236}">
              <a16:creationId xmlns:a16="http://schemas.microsoft.com/office/drawing/2014/main" id="{89438141-FACD-42C3-8864-65F5D8254C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253</xdr:row>
      <xdr:rowOff>85725</xdr:rowOff>
    </xdr:from>
    <xdr:to>
      <xdr:col>0</xdr:col>
      <xdr:colOff>1104900</xdr:colOff>
      <xdr:row>257</xdr:row>
      <xdr:rowOff>152400</xdr:rowOff>
    </xdr:to>
    <xdr:pic>
      <xdr:nvPicPr>
        <xdr:cNvPr id="5" name="Imagen 3">
          <a:extLst>
            <a:ext uri="{FF2B5EF4-FFF2-40B4-BE49-F238E27FC236}">
              <a16:creationId xmlns:a16="http://schemas.microsoft.com/office/drawing/2014/main" id="{53D5BD5A-60C0-430A-A238-D07067E99A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272</xdr:row>
      <xdr:rowOff>85725</xdr:rowOff>
    </xdr:from>
    <xdr:to>
      <xdr:col>0</xdr:col>
      <xdr:colOff>1104900</xdr:colOff>
      <xdr:row>276</xdr:row>
      <xdr:rowOff>152400</xdr:rowOff>
    </xdr:to>
    <xdr:pic>
      <xdr:nvPicPr>
        <xdr:cNvPr id="6" name="Imagen 3">
          <a:extLst>
            <a:ext uri="{FF2B5EF4-FFF2-40B4-BE49-F238E27FC236}">
              <a16:creationId xmlns:a16="http://schemas.microsoft.com/office/drawing/2014/main" id="{65CB97E6-F101-491B-A41D-4AC8CFF5B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43"/>
  <sheetViews>
    <sheetView topLeftCell="I1" zoomScale="110" zoomScaleNormal="110" workbookViewId="0">
      <selection activeCell="Q7" sqref="Q7:Q243"/>
    </sheetView>
  </sheetViews>
  <sheetFormatPr baseColWidth="10" defaultColWidth="9.140625" defaultRowHeight="15" x14ac:dyDescent="0.25"/>
  <cols>
    <col min="1" max="1" width="20.42578125" style="39" customWidth="1"/>
    <col min="2" max="2" width="28.7109375" style="26" customWidth="1"/>
    <col min="3" max="3" width="17.85546875" style="26" customWidth="1"/>
    <col min="4" max="4" width="19.42578125" style="39" customWidth="1"/>
    <col min="5" max="5" width="12.42578125" style="39" customWidth="1"/>
    <col min="6" max="6" width="10.7109375" style="39" customWidth="1"/>
    <col min="7" max="7" width="16.7109375" style="39" customWidth="1"/>
    <col min="8" max="8" width="17.42578125" style="39" customWidth="1"/>
    <col min="9" max="9" width="15.28515625" style="39" customWidth="1"/>
    <col min="10" max="10" width="18.7109375" style="40" customWidth="1"/>
    <col min="11" max="11" width="14.85546875" style="39" customWidth="1"/>
    <col min="12" max="12" width="10.42578125" style="39" customWidth="1"/>
    <col min="13" max="13" width="13.42578125" style="41" bestFit="1" customWidth="1"/>
    <col min="14" max="14" width="15.85546875" style="39" customWidth="1"/>
    <col min="15" max="15" width="14.7109375" style="42" customWidth="1"/>
    <col min="16" max="16" width="21.7109375" style="26" customWidth="1"/>
    <col min="17" max="18" width="15.42578125" style="42" customWidth="1"/>
    <col min="19" max="19" width="24.7109375" style="43" customWidth="1"/>
    <col min="20" max="20" width="11.7109375" style="23" customWidth="1"/>
    <col min="21" max="21" width="14" style="23" customWidth="1"/>
    <col min="22" max="22" width="21.28515625" style="23" customWidth="1"/>
    <col min="23" max="23" width="10.5703125" style="39" customWidth="1"/>
    <col min="24" max="24" width="24.7109375" style="26" customWidth="1"/>
    <col min="25" max="16384" width="9.140625" style="26"/>
  </cols>
  <sheetData>
    <row r="1" spans="1:23" x14ac:dyDescent="0.25">
      <c r="A1" s="97"/>
      <c r="B1" s="100" t="s">
        <v>0</v>
      </c>
      <c r="C1" s="101"/>
      <c r="D1" s="101"/>
      <c r="E1" s="101"/>
      <c r="F1" s="101"/>
      <c r="G1" s="101"/>
      <c r="H1" s="101"/>
      <c r="I1" s="101"/>
      <c r="J1" s="101"/>
      <c r="K1" s="101"/>
      <c r="L1" s="101"/>
      <c r="M1" s="101"/>
      <c r="N1" s="101"/>
      <c r="O1" s="1"/>
      <c r="P1" s="2"/>
      <c r="Q1" s="1"/>
      <c r="R1" s="1"/>
      <c r="S1" s="3"/>
      <c r="T1" s="4"/>
      <c r="U1" s="4"/>
      <c r="V1" s="4"/>
      <c r="W1" s="5"/>
    </row>
    <row r="2" spans="1:23" x14ac:dyDescent="0.25">
      <c r="A2" s="98"/>
      <c r="B2" s="19" t="s">
        <v>1</v>
      </c>
      <c r="C2" s="102" t="s">
        <v>2</v>
      </c>
      <c r="D2" s="102"/>
      <c r="E2" s="103"/>
      <c r="F2" s="102"/>
      <c r="G2" s="104"/>
      <c r="H2" s="102"/>
      <c r="I2" s="102"/>
      <c r="J2" s="102"/>
      <c r="K2" s="104"/>
      <c r="L2" s="104"/>
      <c r="M2" s="104"/>
      <c r="N2" s="104"/>
      <c r="O2" s="1"/>
      <c r="P2" s="2"/>
      <c r="Q2" s="1"/>
      <c r="R2" s="1"/>
      <c r="S2" s="3"/>
      <c r="T2" s="4"/>
      <c r="U2" s="4"/>
      <c r="V2" s="4"/>
      <c r="W2" s="5"/>
    </row>
    <row r="3" spans="1:23" x14ac:dyDescent="0.25">
      <c r="A3" s="98"/>
      <c r="B3" s="105" t="s">
        <v>3</v>
      </c>
      <c r="C3" s="106"/>
      <c r="D3" s="20"/>
      <c r="E3" s="20"/>
      <c r="F3" s="106" t="s">
        <v>4</v>
      </c>
      <c r="G3" s="107"/>
      <c r="H3" s="106"/>
      <c r="I3" s="106"/>
      <c r="J3" s="106"/>
      <c r="K3" s="107"/>
      <c r="L3" s="107"/>
      <c r="M3" s="107"/>
      <c r="N3" s="107"/>
      <c r="O3" s="1"/>
      <c r="P3" s="2"/>
      <c r="Q3" s="1"/>
      <c r="R3" s="1"/>
      <c r="S3" s="3"/>
      <c r="T3" s="4"/>
      <c r="U3" s="4"/>
      <c r="V3" s="4"/>
      <c r="W3" s="5"/>
    </row>
    <row r="4" spans="1:23" x14ac:dyDescent="0.25">
      <c r="A4" s="98"/>
      <c r="B4" s="108" t="s">
        <v>5</v>
      </c>
      <c r="C4" s="109"/>
      <c r="D4" s="109"/>
      <c r="E4" s="110"/>
      <c r="F4" s="109"/>
      <c r="G4" s="109"/>
      <c r="H4" s="111"/>
      <c r="I4" s="112" t="s">
        <v>6</v>
      </c>
      <c r="J4" s="109"/>
      <c r="K4" s="109"/>
      <c r="L4" s="109"/>
      <c r="M4" s="111"/>
      <c r="N4" s="6" t="s">
        <v>7</v>
      </c>
      <c r="O4" s="1"/>
      <c r="P4" s="2"/>
      <c r="Q4" s="1"/>
      <c r="R4" s="1"/>
      <c r="S4" s="3"/>
      <c r="T4" s="4"/>
      <c r="U4" s="4"/>
      <c r="V4" s="4"/>
      <c r="W4" s="5"/>
    </row>
    <row r="5" spans="1:23" x14ac:dyDescent="0.25">
      <c r="A5" s="99"/>
      <c r="B5" s="113">
        <v>44888</v>
      </c>
      <c r="C5" s="114"/>
      <c r="D5" s="114"/>
      <c r="E5" s="115"/>
      <c r="F5" s="114"/>
      <c r="G5" s="116"/>
      <c r="H5" s="117"/>
      <c r="I5" s="118" t="s">
        <v>8</v>
      </c>
      <c r="J5" s="119"/>
      <c r="K5" s="120"/>
      <c r="L5" s="120"/>
      <c r="M5" s="121"/>
      <c r="N5" s="6">
        <v>2</v>
      </c>
      <c r="O5" s="7"/>
      <c r="P5" s="5"/>
      <c r="Q5" s="7"/>
      <c r="R5" s="7"/>
      <c r="S5" s="8"/>
      <c r="T5" s="5"/>
      <c r="U5" s="5"/>
      <c r="V5" s="5"/>
      <c r="W5" s="5"/>
    </row>
    <row r="6" spans="1:23" x14ac:dyDescent="0.25">
      <c r="A6" s="27"/>
      <c r="B6" s="9"/>
      <c r="C6" s="9"/>
      <c r="D6" s="10"/>
      <c r="E6" s="10"/>
      <c r="F6" s="10"/>
      <c r="G6" s="10"/>
      <c r="H6" s="11"/>
      <c r="I6" s="10"/>
      <c r="J6" s="12"/>
      <c r="K6" s="10"/>
      <c r="L6" s="10"/>
      <c r="M6" s="13"/>
      <c r="N6" s="14"/>
      <c r="O6" s="7"/>
      <c r="P6" s="5"/>
      <c r="Q6" s="7"/>
      <c r="R6" s="7"/>
      <c r="S6" s="8"/>
      <c r="T6" s="5"/>
      <c r="U6" s="5"/>
      <c r="V6" s="5"/>
      <c r="W6" s="5"/>
    </row>
    <row r="7" spans="1:23" s="29" customFormat="1" ht="60" x14ac:dyDescent="0.25">
      <c r="A7" s="15" t="s">
        <v>9</v>
      </c>
      <c r="B7" s="15" t="s">
        <v>10</v>
      </c>
      <c r="C7" s="15" t="s">
        <v>11</v>
      </c>
      <c r="D7" s="15" t="s">
        <v>12</v>
      </c>
      <c r="E7" s="15" t="s">
        <v>13</v>
      </c>
      <c r="F7" s="15" t="s">
        <v>14</v>
      </c>
      <c r="G7" s="15" t="s">
        <v>15</v>
      </c>
      <c r="H7" s="15" t="s">
        <v>16</v>
      </c>
      <c r="I7" s="15" t="s">
        <v>17</v>
      </c>
      <c r="J7" s="15" t="s">
        <v>18</v>
      </c>
      <c r="K7" s="15" t="s">
        <v>19</v>
      </c>
      <c r="L7" s="15" t="s">
        <v>20</v>
      </c>
      <c r="M7" s="16" t="s">
        <v>21</v>
      </c>
      <c r="N7" s="15" t="s">
        <v>22</v>
      </c>
      <c r="O7" s="16" t="s">
        <v>23</v>
      </c>
      <c r="P7" s="16" t="s">
        <v>24</v>
      </c>
      <c r="Q7" s="15" t="s">
        <v>25</v>
      </c>
      <c r="R7" s="15" t="s">
        <v>43</v>
      </c>
      <c r="S7" s="15" t="s">
        <v>26</v>
      </c>
      <c r="T7" s="15" t="s">
        <v>27</v>
      </c>
      <c r="U7" s="28" t="s">
        <v>28</v>
      </c>
    </row>
    <row r="8" spans="1:23" x14ac:dyDescent="0.25">
      <c r="A8" s="25" t="s">
        <v>29</v>
      </c>
      <c r="B8" s="25" t="s">
        <v>171</v>
      </c>
      <c r="C8" s="30" t="s">
        <v>219</v>
      </c>
      <c r="D8" s="30" t="s">
        <v>219</v>
      </c>
      <c r="E8" s="25" t="s">
        <v>173</v>
      </c>
      <c r="F8" s="25" t="s">
        <v>171</v>
      </c>
      <c r="G8" s="30" t="s">
        <v>174</v>
      </c>
      <c r="H8" s="25" t="s">
        <v>42</v>
      </c>
      <c r="I8" s="30" t="s">
        <v>175</v>
      </c>
      <c r="J8" s="21" t="s">
        <v>30</v>
      </c>
      <c r="K8" s="31">
        <v>44923</v>
      </c>
      <c r="L8" s="25" t="s">
        <v>176</v>
      </c>
      <c r="M8" s="31">
        <v>44936</v>
      </c>
      <c r="N8" s="25" t="s">
        <v>188</v>
      </c>
      <c r="O8" s="31">
        <v>44945</v>
      </c>
      <c r="P8" s="31" t="s">
        <v>108</v>
      </c>
      <c r="Q8" s="21" t="s">
        <v>31</v>
      </c>
      <c r="R8" s="21" t="s">
        <v>61</v>
      </c>
      <c r="S8" s="18" t="s">
        <v>177</v>
      </c>
      <c r="T8" s="22">
        <v>8</v>
      </c>
      <c r="U8" s="32" t="s">
        <v>178</v>
      </c>
      <c r="V8" s="26"/>
      <c r="W8" s="26"/>
    </row>
    <row r="9" spans="1:23" x14ac:dyDescent="0.25">
      <c r="A9" s="25" t="s">
        <v>32</v>
      </c>
      <c r="B9" s="25">
        <v>79346274</v>
      </c>
      <c r="C9" s="30" t="s">
        <v>172</v>
      </c>
      <c r="D9" s="30" t="s">
        <v>172</v>
      </c>
      <c r="E9" s="25" t="s">
        <v>173</v>
      </c>
      <c r="F9" s="25" t="s">
        <v>171</v>
      </c>
      <c r="G9" s="30" t="s">
        <v>174</v>
      </c>
      <c r="H9" s="33" t="s">
        <v>33</v>
      </c>
      <c r="I9" s="30" t="s">
        <v>183</v>
      </c>
      <c r="J9" s="21" t="s">
        <v>30</v>
      </c>
      <c r="K9" s="31">
        <v>44924</v>
      </c>
      <c r="L9" s="25" t="s">
        <v>176</v>
      </c>
      <c r="M9" s="31">
        <v>44924</v>
      </c>
      <c r="N9" s="25" t="s">
        <v>188</v>
      </c>
      <c r="O9" s="31">
        <v>44931</v>
      </c>
      <c r="P9" s="31">
        <v>44936</v>
      </c>
      <c r="Q9" s="21" t="s">
        <v>31</v>
      </c>
      <c r="R9" s="21" t="s">
        <v>61</v>
      </c>
      <c r="S9" s="18"/>
      <c r="T9" s="22">
        <v>7</v>
      </c>
      <c r="U9" s="32"/>
      <c r="V9" s="26"/>
      <c r="W9" s="26"/>
    </row>
    <row r="10" spans="1:23" x14ac:dyDescent="0.25">
      <c r="A10" s="25" t="s">
        <v>34</v>
      </c>
      <c r="B10" s="30">
        <v>1030520481</v>
      </c>
      <c r="C10" s="30" t="s">
        <v>172</v>
      </c>
      <c r="D10" s="30" t="s">
        <v>172</v>
      </c>
      <c r="E10" s="25" t="s">
        <v>173</v>
      </c>
      <c r="F10" s="25" t="s">
        <v>171</v>
      </c>
      <c r="G10" s="30" t="s">
        <v>174</v>
      </c>
      <c r="H10" s="34" t="s">
        <v>35</v>
      </c>
      <c r="I10" s="30" t="s">
        <v>175</v>
      </c>
      <c r="J10" s="21" t="s">
        <v>30</v>
      </c>
      <c r="K10" s="31">
        <v>44924</v>
      </c>
      <c r="L10" s="25" t="s">
        <v>176</v>
      </c>
      <c r="M10" s="31">
        <v>45270</v>
      </c>
      <c r="N10" s="25" t="s">
        <v>186</v>
      </c>
      <c r="O10" s="31">
        <v>44951</v>
      </c>
      <c r="P10" s="31">
        <v>44938</v>
      </c>
      <c r="Q10" s="21" t="s">
        <v>31</v>
      </c>
      <c r="R10" s="21" t="s">
        <v>61</v>
      </c>
      <c r="S10" s="18" t="s">
        <v>111</v>
      </c>
      <c r="T10" s="22">
        <v>10</v>
      </c>
      <c r="U10" s="32"/>
      <c r="V10" s="26"/>
      <c r="W10" s="26"/>
    </row>
    <row r="11" spans="1:23" x14ac:dyDescent="0.25">
      <c r="A11" s="25" t="s">
        <v>36</v>
      </c>
      <c r="B11" s="30">
        <v>1042437183</v>
      </c>
      <c r="C11" s="30" t="s">
        <v>172</v>
      </c>
      <c r="D11" s="30" t="s">
        <v>172</v>
      </c>
      <c r="E11" s="25" t="s">
        <v>173</v>
      </c>
      <c r="F11" s="25">
        <v>3006270404</v>
      </c>
      <c r="G11" s="30" t="s">
        <v>174</v>
      </c>
      <c r="H11" s="34" t="s">
        <v>37</v>
      </c>
      <c r="I11" s="30" t="s">
        <v>175</v>
      </c>
      <c r="J11" s="21" t="s">
        <v>30</v>
      </c>
      <c r="K11" s="31">
        <v>44924</v>
      </c>
      <c r="L11" s="25" t="s">
        <v>176</v>
      </c>
      <c r="M11" s="31">
        <v>44924</v>
      </c>
      <c r="N11" s="25" t="s">
        <v>188</v>
      </c>
      <c r="O11" s="31">
        <v>44931</v>
      </c>
      <c r="P11" s="31">
        <v>44936</v>
      </c>
      <c r="Q11" s="22" t="s">
        <v>31</v>
      </c>
      <c r="R11" s="21" t="s">
        <v>61</v>
      </c>
      <c r="S11" s="18" t="s">
        <v>177</v>
      </c>
      <c r="T11" s="22">
        <v>7</v>
      </c>
      <c r="U11" s="32" t="s">
        <v>190</v>
      </c>
      <c r="V11" s="26"/>
      <c r="W11" s="26"/>
    </row>
    <row r="12" spans="1:23" x14ac:dyDescent="0.25">
      <c r="A12" s="25" t="s">
        <v>38</v>
      </c>
      <c r="B12" s="30">
        <v>32429863</v>
      </c>
      <c r="C12" s="30" t="s">
        <v>172</v>
      </c>
      <c r="D12" s="30" t="s">
        <v>172</v>
      </c>
      <c r="E12" s="25" t="s">
        <v>173</v>
      </c>
      <c r="F12" s="25" t="s">
        <v>171</v>
      </c>
      <c r="G12" s="30" t="s">
        <v>174</v>
      </c>
      <c r="H12" s="34" t="s">
        <v>39</v>
      </c>
      <c r="I12" s="30" t="s">
        <v>175</v>
      </c>
      <c r="J12" s="21" t="s">
        <v>30</v>
      </c>
      <c r="K12" s="31">
        <v>44924</v>
      </c>
      <c r="L12" s="25" t="s">
        <v>176</v>
      </c>
      <c r="M12" s="31">
        <v>44936</v>
      </c>
      <c r="N12" s="25" t="s">
        <v>186</v>
      </c>
      <c r="O12" s="31" t="s">
        <v>110</v>
      </c>
      <c r="P12" s="31">
        <v>44937</v>
      </c>
      <c r="Q12" s="22" t="s">
        <v>31</v>
      </c>
      <c r="R12" s="21" t="s">
        <v>61</v>
      </c>
      <c r="S12" s="18"/>
      <c r="T12" s="22">
        <v>8</v>
      </c>
      <c r="U12" s="32"/>
      <c r="V12" s="26"/>
      <c r="W12" s="26"/>
    </row>
    <row r="13" spans="1:23" x14ac:dyDescent="0.25">
      <c r="A13" s="25" t="s">
        <v>40</v>
      </c>
      <c r="B13" s="30">
        <v>1100403600</v>
      </c>
      <c r="C13" s="30" t="s">
        <v>172</v>
      </c>
      <c r="D13" s="30" t="s">
        <v>172</v>
      </c>
      <c r="E13" s="25" t="s">
        <v>173</v>
      </c>
      <c r="F13" s="25" t="s">
        <v>171</v>
      </c>
      <c r="G13" s="30" t="s">
        <v>174</v>
      </c>
      <c r="H13" s="34" t="s">
        <v>41</v>
      </c>
      <c r="I13" s="30" t="s">
        <v>175</v>
      </c>
      <c r="J13" s="21" t="s">
        <v>30</v>
      </c>
      <c r="K13" s="31">
        <v>44925</v>
      </c>
      <c r="L13" s="25" t="s">
        <v>176</v>
      </c>
      <c r="M13" s="31">
        <v>45290</v>
      </c>
      <c r="N13" s="25" t="s">
        <v>188</v>
      </c>
      <c r="O13" s="31">
        <v>44932</v>
      </c>
      <c r="P13" s="31">
        <v>44936</v>
      </c>
      <c r="Q13" s="22" t="s">
        <v>31</v>
      </c>
      <c r="R13" s="21" t="s">
        <v>61</v>
      </c>
      <c r="S13" s="18" t="s">
        <v>177</v>
      </c>
      <c r="T13" s="22">
        <v>6</v>
      </c>
      <c r="U13" s="32" t="s">
        <v>191</v>
      </c>
      <c r="V13" s="26"/>
      <c r="W13" s="26"/>
    </row>
    <row r="14" spans="1:23" x14ac:dyDescent="0.25">
      <c r="A14" s="25" t="s">
        <v>29</v>
      </c>
      <c r="B14" s="25" t="s">
        <v>171</v>
      </c>
      <c r="C14" s="30" t="s">
        <v>219</v>
      </c>
      <c r="D14" s="30" t="s">
        <v>219</v>
      </c>
      <c r="E14" s="25" t="s">
        <v>173</v>
      </c>
      <c r="F14" s="25" t="s">
        <v>171</v>
      </c>
      <c r="G14" s="30" t="s">
        <v>174</v>
      </c>
      <c r="H14" s="34" t="s">
        <v>44</v>
      </c>
      <c r="I14" s="30" t="s">
        <v>175</v>
      </c>
      <c r="J14" s="21" t="s">
        <v>30</v>
      </c>
      <c r="K14" s="31">
        <v>44925</v>
      </c>
      <c r="L14" s="25" t="s">
        <v>176</v>
      </c>
      <c r="M14" s="31">
        <v>44936</v>
      </c>
      <c r="N14" s="25" t="s">
        <v>188</v>
      </c>
      <c r="O14" s="31" t="s">
        <v>170</v>
      </c>
      <c r="P14" s="31" t="s">
        <v>170</v>
      </c>
      <c r="Q14" s="22" t="s">
        <v>170</v>
      </c>
      <c r="R14" s="21" t="s">
        <v>61</v>
      </c>
      <c r="S14" s="18"/>
      <c r="T14" s="22"/>
      <c r="U14" s="35" t="s">
        <v>192</v>
      </c>
      <c r="V14" s="26"/>
      <c r="W14" s="26"/>
    </row>
    <row r="15" spans="1:23" ht="30" x14ac:dyDescent="0.25">
      <c r="A15" s="25" t="s">
        <v>29</v>
      </c>
      <c r="B15" s="25" t="s">
        <v>171</v>
      </c>
      <c r="C15" s="30" t="s">
        <v>219</v>
      </c>
      <c r="D15" s="30" t="s">
        <v>219</v>
      </c>
      <c r="E15" s="25" t="s">
        <v>173</v>
      </c>
      <c r="F15" s="25" t="s">
        <v>171</v>
      </c>
      <c r="G15" s="30" t="s">
        <v>174</v>
      </c>
      <c r="H15" s="32" t="s">
        <v>194</v>
      </c>
      <c r="I15" s="30" t="s">
        <v>175</v>
      </c>
      <c r="J15" s="21" t="s">
        <v>30</v>
      </c>
      <c r="K15" s="31">
        <v>44928</v>
      </c>
      <c r="L15" s="25" t="s">
        <v>176</v>
      </c>
      <c r="M15" s="31">
        <v>44936</v>
      </c>
      <c r="N15" s="25" t="s">
        <v>188</v>
      </c>
      <c r="O15" s="31">
        <v>44950</v>
      </c>
      <c r="P15" s="31" t="s">
        <v>170</v>
      </c>
      <c r="Q15" s="22" t="s">
        <v>170</v>
      </c>
      <c r="R15" s="21" t="s">
        <v>61</v>
      </c>
      <c r="S15" s="18"/>
      <c r="T15" s="22"/>
      <c r="U15" s="36" t="s">
        <v>193</v>
      </c>
      <c r="V15" s="26"/>
      <c r="W15" s="26"/>
    </row>
    <row r="16" spans="1:23" x14ac:dyDescent="0.25">
      <c r="A16" s="25" t="s">
        <v>45</v>
      </c>
      <c r="B16" s="30">
        <v>1127962763</v>
      </c>
      <c r="C16" s="30" t="s">
        <v>172</v>
      </c>
      <c r="D16" s="30" t="s">
        <v>172</v>
      </c>
      <c r="E16" s="25" t="s">
        <v>173</v>
      </c>
      <c r="F16" s="25" t="s">
        <v>171</v>
      </c>
      <c r="G16" s="30" t="s">
        <v>174</v>
      </c>
      <c r="H16" s="32" t="s">
        <v>195</v>
      </c>
      <c r="I16" s="30" t="s">
        <v>175</v>
      </c>
      <c r="J16" s="21" t="s">
        <v>30</v>
      </c>
      <c r="K16" s="31">
        <v>44928</v>
      </c>
      <c r="L16" s="25" t="s">
        <v>176</v>
      </c>
      <c r="M16" s="31">
        <v>44936</v>
      </c>
      <c r="N16" s="25" t="s">
        <v>188</v>
      </c>
      <c r="O16" s="31">
        <v>44950</v>
      </c>
      <c r="P16" s="31">
        <v>44938</v>
      </c>
      <c r="Q16" s="22" t="s">
        <v>52</v>
      </c>
      <c r="R16" s="21" t="s">
        <v>61</v>
      </c>
      <c r="S16" s="18" t="s">
        <v>177</v>
      </c>
      <c r="T16" s="22">
        <v>7</v>
      </c>
      <c r="U16" s="32" t="s">
        <v>196</v>
      </c>
      <c r="V16" s="26"/>
      <c r="W16" s="26"/>
    </row>
    <row r="17" spans="1:23" x14ac:dyDescent="0.25">
      <c r="A17" s="25" t="s">
        <v>46</v>
      </c>
      <c r="B17" s="30">
        <v>37843680</v>
      </c>
      <c r="C17" s="30" t="s">
        <v>172</v>
      </c>
      <c r="D17" s="30" t="s">
        <v>172</v>
      </c>
      <c r="E17" s="25" t="s">
        <v>173</v>
      </c>
      <c r="F17" s="25" t="s">
        <v>171</v>
      </c>
      <c r="G17" s="30" t="s">
        <v>174</v>
      </c>
      <c r="H17" s="34" t="s">
        <v>47</v>
      </c>
      <c r="I17" s="30" t="s">
        <v>175</v>
      </c>
      <c r="J17" s="21" t="s">
        <v>30</v>
      </c>
      <c r="K17" s="31">
        <v>44928</v>
      </c>
      <c r="L17" s="25" t="s">
        <v>176</v>
      </c>
      <c r="M17" s="31">
        <v>44936</v>
      </c>
      <c r="N17" s="25" t="s">
        <v>188</v>
      </c>
      <c r="O17" s="31">
        <v>44950</v>
      </c>
      <c r="P17" s="17">
        <v>44937</v>
      </c>
      <c r="Q17" s="22" t="s">
        <v>52</v>
      </c>
      <c r="R17" s="21" t="s">
        <v>61</v>
      </c>
      <c r="S17" s="18"/>
      <c r="T17" s="22">
        <v>6</v>
      </c>
      <c r="U17" s="32"/>
      <c r="V17" s="26"/>
      <c r="W17" s="26"/>
    </row>
    <row r="18" spans="1:23" ht="30" x14ac:dyDescent="0.25">
      <c r="A18" s="25" t="s">
        <v>48</v>
      </c>
      <c r="B18" s="30">
        <v>10243852</v>
      </c>
      <c r="C18" s="30" t="s">
        <v>172</v>
      </c>
      <c r="D18" s="30" t="s">
        <v>172</v>
      </c>
      <c r="E18" s="25" t="s">
        <v>173</v>
      </c>
      <c r="F18" s="25" t="s">
        <v>171</v>
      </c>
      <c r="G18" s="30" t="s">
        <v>227</v>
      </c>
      <c r="H18" s="34" t="s">
        <v>49</v>
      </c>
      <c r="I18" s="30" t="s">
        <v>175</v>
      </c>
      <c r="J18" s="21" t="s">
        <v>30</v>
      </c>
      <c r="K18" s="31">
        <v>44928</v>
      </c>
      <c r="L18" s="25" t="s">
        <v>176</v>
      </c>
      <c r="M18" s="31">
        <v>44937</v>
      </c>
      <c r="N18" s="25" t="s">
        <v>188</v>
      </c>
      <c r="O18" s="31">
        <v>44950</v>
      </c>
      <c r="P18" s="32" t="s">
        <v>170</v>
      </c>
      <c r="Q18" s="22" t="s">
        <v>170</v>
      </c>
      <c r="R18" s="21" t="s">
        <v>61</v>
      </c>
      <c r="S18" s="18"/>
      <c r="T18" s="22"/>
      <c r="U18" s="36" t="s">
        <v>197</v>
      </c>
      <c r="V18" s="26"/>
      <c r="W18" s="26"/>
    </row>
    <row r="19" spans="1:23" x14ac:dyDescent="0.25">
      <c r="A19" s="25" t="s">
        <v>50</v>
      </c>
      <c r="B19" s="30">
        <v>1127962763</v>
      </c>
      <c r="C19" s="30" t="s">
        <v>172</v>
      </c>
      <c r="D19" s="30" t="s">
        <v>172</v>
      </c>
      <c r="E19" s="25" t="s">
        <v>173</v>
      </c>
      <c r="F19" s="25" t="s">
        <v>171</v>
      </c>
      <c r="G19" s="30" t="s">
        <v>174</v>
      </c>
      <c r="H19" s="34" t="s">
        <v>51</v>
      </c>
      <c r="I19" s="30" t="s">
        <v>175</v>
      </c>
      <c r="J19" s="21" t="s">
        <v>30</v>
      </c>
      <c r="K19" s="31">
        <v>44930</v>
      </c>
      <c r="L19" s="25" t="s">
        <v>176</v>
      </c>
      <c r="M19" s="31">
        <v>44938</v>
      </c>
      <c r="N19" s="25" t="s">
        <v>188</v>
      </c>
      <c r="O19" s="31">
        <v>44952</v>
      </c>
      <c r="P19" s="17">
        <v>44938</v>
      </c>
      <c r="Q19" s="22" t="s">
        <v>52</v>
      </c>
      <c r="R19" s="21" t="s">
        <v>61</v>
      </c>
      <c r="S19" s="18" t="s">
        <v>177</v>
      </c>
      <c r="T19" s="22">
        <v>5</v>
      </c>
      <c r="U19" s="32" t="s">
        <v>196</v>
      </c>
      <c r="V19" s="26"/>
      <c r="W19" s="26"/>
    </row>
    <row r="20" spans="1:23" x14ac:dyDescent="0.25">
      <c r="A20" s="25" t="s">
        <v>53</v>
      </c>
      <c r="B20" s="30">
        <v>3073420</v>
      </c>
      <c r="C20" s="30" t="s">
        <v>172</v>
      </c>
      <c r="D20" s="30" t="s">
        <v>172</v>
      </c>
      <c r="E20" s="25" t="s">
        <v>173</v>
      </c>
      <c r="F20" s="25">
        <v>3245890091</v>
      </c>
      <c r="G20" s="30" t="s">
        <v>181</v>
      </c>
      <c r="H20" s="34" t="s">
        <v>54</v>
      </c>
      <c r="I20" s="30" t="s">
        <v>175</v>
      </c>
      <c r="J20" s="21" t="s">
        <v>30</v>
      </c>
      <c r="K20" s="31">
        <v>44930</v>
      </c>
      <c r="L20" s="25" t="s">
        <v>185</v>
      </c>
      <c r="M20" s="31">
        <v>44938</v>
      </c>
      <c r="N20" s="25" t="s">
        <v>188</v>
      </c>
      <c r="O20" s="31">
        <v>44945</v>
      </c>
      <c r="P20" s="17">
        <v>44938</v>
      </c>
      <c r="Q20" s="22" t="s">
        <v>52</v>
      </c>
      <c r="R20" s="21" t="s">
        <v>61</v>
      </c>
      <c r="S20" s="18" t="s">
        <v>177</v>
      </c>
      <c r="T20" s="22">
        <v>5</v>
      </c>
      <c r="U20" s="32" t="s">
        <v>198</v>
      </c>
      <c r="V20" s="26"/>
      <c r="W20" s="26"/>
    </row>
    <row r="21" spans="1:23" x14ac:dyDescent="0.25">
      <c r="A21" s="32" t="s">
        <v>55</v>
      </c>
      <c r="B21" s="30">
        <v>65799768</v>
      </c>
      <c r="C21" s="30" t="s">
        <v>172</v>
      </c>
      <c r="D21" s="30" t="s">
        <v>172</v>
      </c>
      <c r="E21" s="25" t="s">
        <v>173</v>
      </c>
      <c r="F21" s="25" t="s">
        <v>171</v>
      </c>
      <c r="G21" s="30" t="s">
        <v>174</v>
      </c>
      <c r="H21" s="34" t="s">
        <v>56</v>
      </c>
      <c r="I21" s="30" t="s">
        <v>175</v>
      </c>
      <c r="J21" s="22" t="s">
        <v>30</v>
      </c>
      <c r="K21" s="17">
        <v>44930</v>
      </c>
      <c r="L21" s="25" t="s">
        <v>176</v>
      </c>
      <c r="M21" s="17">
        <v>44938</v>
      </c>
      <c r="N21" s="25" t="s">
        <v>188</v>
      </c>
      <c r="O21" s="17">
        <v>44952</v>
      </c>
      <c r="P21" s="17">
        <v>44950</v>
      </c>
      <c r="Q21" s="22" t="s">
        <v>52</v>
      </c>
      <c r="R21" s="21" t="s">
        <v>61</v>
      </c>
      <c r="S21" s="18" t="s">
        <v>177</v>
      </c>
      <c r="T21" s="22">
        <v>13</v>
      </c>
      <c r="U21" s="32" t="s">
        <v>190</v>
      </c>
      <c r="V21" s="26"/>
      <c r="W21" s="26"/>
    </row>
    <row r="22" spans="1:23" x14ac:dyDescent="0.25">
      <c r="A22" s="25" t="s">
        <v>29</v>
      </c>
      <c r="B22" s="25" t="s">
        <v>171</v>
      </c>
      <c r="C22" s="30" t="s">
        <v>219</v>
      </c>
      <c r="D22" s="30" t="s">
        <v>219</v>
      </c>
      <c r="E22" s="25" t="s">
        <v>173</v>
      </c>
      <c r="F22" s="25" t="s">
        <v>171</v>
      </c>
      <c r="G22" s="30" t="s">
        <v>174</v>
      </c>
      <c r="H22" s="34" t="s">
        <v>57</v>
      </c>
      <c r="I22" s="30" t="s">
        <v>175</v>
      </c>
      <c r="J22" s="22" t="s">
        <v>30</v>
      </c>
      <c r="K22" s="17">
        <v>44930</v>
      </c>
      <c r="L22" s="25" t="s">
        <v>176</v>
      </c>
      <c r="M22" s="17">
        <v>44950</v>
      </c>
      <c r="N22" s="25" t="s">
        <v>188</v>
      </c>
      <c r="O22" s="17">
        <v>44952</v>
      </c>
      <c r="P22" s="17">
        <v>44950</v>
      </c>
      <c r="Q22" s="22" t="s">
        <v>52</v>
      </c>
      <c r="R22" s="21" t="s">
        <v>61</v>
      </c>
      <c r="S22" s="18"/>
      <c r="T22" s="22">
        <v>13</v>
      </c>
      <c r="U22" s="32"/>
      <c r="V22" s="26"/>
      <c r="W22" s="26"/>
    </row>
    <row r="23" spans="1:23" ht="30" x14ac:dyDescent="0.25">
      <c r="A23" s="25" t="s">
        <v>29</v>
      </c>
      <c r="B23" s="44" t="s">
        <v>171</v>
      </c>
      <c r="C23" s="30" t="s">
        <v>219</v>
      </c>
      <c r="D23" s="30" t="s">
        <v>219</v>
      </c>
      <c r="E23" s="45" t="s">
        <v>173</v>
      </c>
      <c r="F23" s="45" t="s">
        <v>171</v>
      </c>
      <c r="G23" s="45" t="s">
        <v>174</v>
      </c>
      <c r="H23" s="42" t="s">
        <v>217</v>
      </c>
      <c r="I23" s="45" t="s">
        <v>175</v>
      </c>
      <c r="J23" s="24" t="s">
        <v>30</v>
      </c>
      <c r="K23" s="37">
        <v>44930</v>
      </c>
      <c r="L23" s="44" t="s">
        <v>176</v>
      </c>
      <c r="M23" s="37">
        <v>44950</v>
      </c>
      <c r="N23" s="45" t="s">
        <v>188</v>
      </c>
      <c r="O23" s="37">
        <v>44952</v>
      </c>
      <c r="P23" s="37">
        <v>45001</v>
      </c>
      <c r="Q23" s="24" t="s">
        <v>170</v>
      </c>
      <c r="R23" s="46" t="s">
        <v>61</v>
      </c>
      <c r="S23" s="46"/>
      <c r="T23" s="24"/>
      <c r="U23" s="47" t="s">
        <v>460</v>
      </c>
      <c r="V23" s="26"/>
      <c r="W23" s="26"/>
    </row>
    <row r="24" spans="1:23" x14ac:dyDescent="0.25">
      <c r="A24" s="25" t="s">
        <v>29</v>
      </c>
      <c r="B24" s="25" t="s">
        <v>171</v>
      </c>
      <c r="C24" s="30" t="s">
        <v>219</v>
      </c>
      <c r="D24" s="30" t="s">
        <v>219</v>
      </c>
      <c r="E24" s="25" t="s">
        <v>173</v>
      </c>
      <c r="F24" s="25" t="s">
        <v>171</v>
      </c>
      <c r="G24" s="30" t="s">
        <v>174</v>
      </c>
      <c r="H24" s="34" t="s">
        <v>58</v>
      </c>
      <c r="I24" s="30" t="s">
        <v>175</v>
      </c>
      <c r="J24" s="22" t="s">
        <v>30</v>
      </c>
      <c r="K24" s="17">
        <v>44931</v>
      </c>
      <c r="L24" s="25" t="s">
        <v>176</v>
      </c>
      <c r="M24" s="17">
        <v>44950</v>
      </c>
      <c r="N24" s="25" t="s">
        <v>188</v>
      </c>
      <c r="O24" s="17">
        <v>44953</v>
      </c>
      <c r="P24" s="17">
        <v>44950</v>
      </c>
      <c r="Q24" s="22" t="s">
        <v>52</v>
      </c>
      <c r="R24" s="21" t="s">
        <v>61</v>
      </c>
      <c r="S24" s="18" t="s">
        <v>111</v>
      </c>
      <c r="T24" s="22">
        <v>11</v>
      </c>
      <c r="U24" s="32"/>
      <c r="V24" s="26"/>
      <c r="W24" s="26"/>
    </row>
    <row r="25" spans="1:23" x14ac:dyDescent="0.25">
      <c r="A25" s="32" t="s">
        <v>60</v>
      </c>
      <c r="B25" s="32">
        <v>1049626919</v>
      </c>
      <c r="C25" s="30" t="s">
        <v>172</v>
      </c>
      <c r="D25" s="30" t="s">
        <v>172</v>
      </c>
      <c r="E25" s="25" t="s">
        <v>173</v>
      </c>
      <c r="F25" s="25" t="s">
        <v>171</v>
      </c>
      <c r="G25" s="30" t="s">
        <v>179</v>
      </c>
      <c r="H25" s="34" t="s">
        <v>59</v>
      </c>
      <c r="I25" s="30" t="s">
        <v>175</v>
      </c>
      <c r="J25" s="22" t="s">
        <v>61</v>
      </c>
      <c r="K25" s="17">
        <v>44932</v>
      </c>
      <c r="L25" s="30" t="s">
        <v>184</v>
      </c>
      <c r="M25" s="17">
        <v>44950</v>
      </c>
      <c r="N25" s="30" t="s">
        <v>189</v>
      </c>
      <c r="O25" s="17">
        <v>44977</v>
      </c>
      <c r="P25" s="17">
        <v>44970</v>
      </c>
      <c r="Q25" s="22" t="s">
        <v>52</v>
      </c>
      <c r="R25" s="21" t="s">
        <v>61</v>
      </c>
      <c r="S25" s="18"/>
      <c r="T25" s="22">
        <v>25</v>
      </c>
      <c r="U25" s="32"/>
      <c r="V25" s="26"/>
      <c r="W25" s="26"/>
    </row>
    <row r="26" spans="1:23" x14ac:dyDescent="0.25">
      <c r="A26" s="32" t="s">
        <v>62</v>
      </c>
      <c r="B26" s="32">
        <v>1122125813</v>
      </c>
      <c r="C26" s="30" t="s">
        <v>172</v>
      </c>
      <c r="D26" s="30" t="s">
        <v>172</v>
      </c>
      <c r="E26" s="25" t="s">
        <v>173</v>
      </c>
      <c r="F26" s="25" t="s">
        <v>171</v>
      </c>
      <c r="G26" s="30" t="s">
        <v>174</v>
      </c>
      <c r="H26" s="32" t="s">
        <v>199</v>
      </c>
      <c r="I26" s="30" t="s">
        <v>175</v>
      </c>
      <c r="J26" s="22" t="s">
        <v>30</v>
      </c>
      <c r="K26" s="17">
        <v>44932</v>
      </c>
      <c r="L26" s="25" t="s">
        <v>176</v>
      </c>
      <c r="M26" s="17">
        <v>44950</v>
      </c>
      <c r="N26" s="25" t="s">
        <v>188</v>
      </c>
      <c r="O26" s="17">
        <v>44956</v>
      </c>
      <c r="P26" s="17">
        <v>44950</v>
      </c>
      <c r="Q26" s="22" t="s">
        <v>52</v>
      </c>
      <c r="R26" s="21" t="s">
        <v>61</v>
      </c>
      <c r="S26" s="18"/>
      <c r="T26" s="22">
        <v>11</v>
      </c>
      <c r="U26" s="32"/>
      <c r="V26" s="26"/>
      <c r="W26" s="26"/>
    </row>
    <row r="27" spans="1:23" x14ac:dyDescent="0.25">
      <c r="A27" s="25" t="s">
        <v>29</v>
      </c>
      <c r="B27" s="25" t="s">
        <v>171</v>
      </c>
      <c r="C27" s="30" t="s">
        <v>219</v>
      </c>
      <c r="D27" s="30" t="s">
        <v>219</v>
      </c>
      <c r="E27" s="25" t="s">
        <v>173</v>
      </c>
      <c r="F27" s="25" t="s">
        <v>171</v>
      </c>
      <c r="G27" s="30" t="s">
        <v>174</v>
      </c>
      <c r="H27" s="32" t="s">
        <v>200</v>
      </c>
      <c r="I27" s="30" t="s">
        <v>175</v>
      </c>
      <c r="J27" s="22" t="s">
        <v>30</v>
      </c>
      <c r="K27" s="17">
        <v>44932</v>
      </c>
      <c r="L27" s="25" t="s">
        <v>176</v>
      </c>
      <c r="M27" s="17">
        <v>44950</v>
      </c>
      <c r="N27" s="25" t="s">
        <v>188</v>
      </c>
      <c r="O27" s="17">
        <v>44956</v>
      </c>
      <c r="P27" s="17">
        <v>44950</v>
      </c>
      <c r="Q27" s="22" t="s">
        <v>52</v>
      </c>
      <c r="R27" s="21" t="s">
        <v>61</v>
      </c>
      <c r="S27" s="18"/>
      <c r="T27" s="22">
        <v>11</v>
      </c>
      <c r="U27" s="32"/>
      <c r="V27" s="26"/>
      <c r="W27" s="26"/>
    </row>
    <row r="28" spans="1:23" x14ac:dyDescent="0.25">
      <c r="A28" s="25" t="s">
        <v>29</v>
      </c>
      <c r="B28" s="25" t="s">
        <v>171</v>
      </c>
      <c r="C28" s="30" t="s">
        <v>219</v>
      </c>
      <c r="D28" s="30" t="s">
        <v>219</v>
      </c>
      <c r="E28" s="25" t="s">
        <v>173</v>
      </c>
      <c r="F28" s="25" t="s">
        <v>171</v>
      </c>
      <c r="G28" s="30" t="s">
        <v>174</v>
      </c>
      <c r="H28" s="34" t="s">
        <v>63</v>
      </c>
      <c r="I28" s="30" t="s">
        <v>175</v>
      </c>
      <c r="J28" s="22" t="s">
        <v>30</v>
      </c>
      <c r="K28" s="17">
        <v>44932</v>
      </c>
      <c r="L28" s="25" t="s">
        <v>176</v>
      </c>
      <c r="M28" s="17">
        <v>44950</v>
      </c>
      <c r="N28" s="25" t="s">
        <v>188</v>
      </c>
      <c r="O28" s="17">
        <v>44956</v>
      </c>
      <c r="P28" s="17">
        <v>44950</v>
      </c>
      <c r="Q28" s="22" t="s">
        <v>52</v>
      </c>
      <c r="R28" s="21" t="s">
        <v>61</v>
      </c>
      <c r="S28" s="18"/>
      <c r="T28" s="22">
        <v>11</v>
      </c>
      <c r="U28" s="32"/>
      <c r="V28" s="26"/>
      <c r="W28" s="26"/>
    </row>
    <row r="29" spans="1:23" ht="30" x14ac:dyDescent="0.25">
      <c r="A29" s="32" t="s">
        <v>64</v>
      </c>
      <c r="B29" s="38">
        <v>51938316</v>
      </c>
      <c r="C29" s="30" t="s">
        <v>172</v>
      </c>
      <c r="D29" s="30" t="s">
        <v>172</v>
      </c>
      <c r="E29" s="25" t="s">
        <v>173</v>
      </c>
      <c r="F29" s="25" t="s">
        <v>171</v>
      </c>
      <c r="G29" s="30" t="s">
        <v>174</v>
      </c>
      <c r="H29" s="34" t="s">
        <v>65</v>
      </c>
      <c r="I29" s="30" t="s">
        <v>175</v>
      </c>
      <c r="J29" s="22" t="s">
        <v>30</v>
      </c>
      <c r="K29" s="17">
        <v>44932</v>
      </c>
      <c r="L29" s="25" t="s">
        <v>176</v>
      </c>
      <c r="M29" s="17">
        <v>44956</v>
      </c>
      <c r="N29" s="25" t="s">
        <v>188</v>
      </c>
      <c r="O29" s="17">
        <v>44956</v>
      </c>
      <c r="P29" s="17">
        <v>44956</v>
      </c>
      <c r="Q29" s="22" t="s">
        <v>52</v>
      </c>
      <c r="R29" s="21" t="s">
        <v>61</v>
      </c>
      <c r="S29" s="18" t="s">
        <v>177</v>
      </c>
      <c r="T29" s="22">
        <v>15</v>
      </c>
      <c r="U29" s="36" t="s">
        <v>201</v>
      </c>
      <c r="V29" s="26"/>
      <c r="W29" s="26"/>
    </row>
    <row r="30" spans="1:23" x14ac:dyDescent="0.25">
      <c r="A30" s="25" t="s">
        <v>29</v>
      </c>
      <c r="B30" s="25" t="s">
        <v>171</v>
      </c>
      <c r="C30" s="30" t="s">
        <v>219</v>
      </c>
      <c r="D30" s="30" t="s">
        <v>219</v>
      </c>
      <c r="E30" s="25" t="s">
        <v>173</v>
      </c>
      <c r="F30" s="25" t="s">
        <v>171</v>
      </c>
      <c r="G30" s="30" t="s">
        <v>174</v>
      </c>
      <c r="H30" s="34" t="s">
        <v>66</v>
      </c>
      <c r="I30" s="30" t="s">
        <v>175</v>
      </c>
      <c r="J30" s="22" t="s">
        <v>30</v>
      </c>
      <c r="K30" s="17">
        <v>44932</v>
      </c>
      <c r="L30" s="25" t="s">
        <v>176</v>
      </c>
      <c r="M30" s="17">
        <v>44956</v>
      </c>
      <c r="N30" s="25" t="s">
        <v>188</v>
      </c>
      <c r="O30" s="17">
        <v>44956</v>
      </c>
      <c r="P30" s="17">
        <v>44956</v>
      </c>
      <c r="Q30" s="22" t="s">
        <v>52</v>
      </c>
      <c r="R30" s="21" t="s">
        <v>61</v>
      </c>
      <c r="S30" s="18"/>
      <c r="T30" s="22">
        <v>15</v>
      </c>
      <c r="U30" s="32"/>
      <c r="V30" s="26"/>
      <c r="W30" s="26"/>
    </row>
    <row r="31" spans="1:23" ht="30" x14ac:dyDescent="0.25">
      <c r="A31" s="32" t="s">
        <v>67</v>
      </c>
      <c r="B31" s="38">
        <v>1010068881</v>
      </c>
      <c r="C31" s="30" t="s">
        <v>172</v>
      </c>
      <c r="D31" s="30" t="s">
        <v>172</v>
      </c>
      <c r="E31" s="25" t="s">
        <v>173</v>
      </c>
      <c r="F31" s="25" t="s">
        <v>171</v>
      </c>
      <c r="G31" s="30" t="s">
        <v>174</v>
      </c>
      <c r="H31" s="34" t="s">
        <v>68</v>
      </c>
      <c r="I31" s="30" t="s">
        <v>175</v>
      </c>
      <c r="J31" s="22" t="s">
        <v>30</v>
      </c>
      <c r="K31" s="17">
        <v>44932</v>
      </c>
      <c r="L31" s="25" t="s">
        <v>176</v>
      </c>
      <c r="M31" s="17">
        <v>44958</v>
      </c>
      <c r="N31" s="25" t="s">
        <v>188</v>
      </c>
      <c r="O31" s="17">
        <v>44956</v>
      </c>
      <c r="P31" s="17">
        <v>44958</v>
      </c>
      <c r="Q31" s="22" t="s">
        <v>80</v>
      </c>
      <c r="R31" s="21" t="s">
        <v>61</v>
      </c>
      <c r="S31" s="18" t="s">
        <v>177</v>
      </c>
      <c r="T31" s="22">
        <v>17</v>
      </c>
      <c r="U31" s="36" t="s">
        <v>202</v>
      </c>
      <c r="V31" s="26"/>
      <c r="W31" s="26"/>
    </row>
    <row r="32" spans="1:23" x14ac:dyDescent="0.25">
      <c r="A32" s="32" t="s">
        <v>69</v>
      </c>
      <c r="B32" s="38">
        <v>63491595</v>
      </c>
      <c r="C32" s="30" t="s">
        <v>172</v>
      </c>
      <c r="D32" s="30" t="s">
        <v>172</v>
      </c>
      <c r="E32" s="25" t="s">
        <v>173</v>
      </c>
      <c r="F32" s="25">
        <v>3108002338</v>
      </c>
      <c r="G32" s="30" t="s">
        <v>179</v>
      </c>
      <c r="H32" s="34" t="s">
        <v>70</v>
      </c>
      <c r="I32" s="30" t="s">
        <v>175</v>
      </c>
      <c r="J32" s="22" t="s">
        <v>30</v>
      </c>
      <c r="K32" s="17">
        <v>44932</v>
      </c>
      <c r="L32" s="30" t="s">
        <v>184</v>
      </c>
      <c r="M32" s="17">
        <v>44958</v>
      </c>
      <c r="N32" s="25" t="s">
        <v>188</v>
      </c>
      <c r="O32" s="17">
        <v>44977</v>
      </c>
      <c r="P32" s="17">
        <v>44959</v>
      </c>
      <c r="Q32" s="22" t="s">
        <v>52</v>
      </c>
      <c r="R32" s="21" t="s">
        <v>61</v>
      </c>
      <c r="S32" s="18"/>
      <c r="T32" s="22">
        <v>18</v>
      </c>
      <c r="U32" s="32"/>
      <c r="V32" s="26"/>
      <c r="W32" s="26"/>
    </row>
    <row r="33" spans="1:23" x14ac:dyDescent="0.25">
      <c r="A33" s="32" t="s">
        <v>71</v>
      </c>
      <c r="B33" s="38">
        <v>10106896</v>
      </c>
      <c r="C33" s="30" t="s">
        <v>172</v>
      </c>
      <c r="D33" s="30" t="s">
        <v>172</v>
      </c>
      <c r="E33" s="25" t="s">
        <v>173</v>
      </c>
      <c r="F33" s="25" t="s">
        <v>171</v>
      </c>
      <c r="G33" s="30" t="s">
        <v>174</v>
      </c>
      <c r="H33" s="34" t="s">
        <v>72</v>
      </c>
      <c r="I33" s="30" t="s">
        <v>175</v>
      </c>
      <c r="J33" s="22" t="s">
        <v>30</v>
      </c>
      <c r="K33" s="17">
        <v>44932</v>
      </c>
      <c r="L33" s="25" t="s">
        <v>176</v>
      </c>
      <c r="M33" s="17">
        <v>44958</v>
      </c>
      <c r="N33" s="25" t="s">
        <v>188</v>
      </c>
      <c r="O33" s="17">
        <v>44956</v>
      </c>
      <c r="P33" s="17">
        <v>44958</v>
      </c>
      <c r="Q33" s="22" t="s">
        <v>80</v>
      </c>
      <c r="R33" s="21" t="s">
        <v>61</v>
      </c>
      <c r="S33" s="18" t="s">
        <v>177</v>
      </c>
      <c r="T33" s="22">
        <v>17</v>
      </c>
      <c r="U33" s="32" t="s">
        <v>203</v>
      </c>
      <c r="V33" s="26"/>
      <c r="W33" s="26"/>
    </row>
    <row r="34" spans="1:23" x14ac:dyDescent="0.25">
      <c r="A34" s="25" t="s">
        <v>29</v>
      </c>
      <c r="B34" s="25" t="s">
        <v>171</v>
      </c>
      <c r="C34" s="30" t="s">
        <v>219</v>
      </c>
      <c r="D34" s="30" t="s">
        <v>219</v>
      </c>
      <c r="E34" s="25" t="s">
        <v>173</v>
      </c>
      <c r="F34" s="25" t="s">
        <v>171</v>
      </c>
      <c r="G34" s="30" t="s">
        <v>179</v>
      </c>
      <c r="H34" s="34" t="s">
        <v>70</v>
      </c>
      <c r="I34" s="30" t="s">
        <v>175</v>
      </c>
      <c r="J34" s="22" t="s">
        <v>30</v>
      </c>
      <c r="K34" s="17">
        <v>44936</v>
      </c>
      <c r="L34" s="25" t="s">
        <v>176</v>
      </c>
      <c r="M34" s="17">
        <v>44959</v>
      </c>
      <c r="N34" s="25" t="s">
        <v>188</v>
      </c>
      <c r="O34" s="17">
        <v>44957</v>
      </c>
      <c r="P34" s="32" t="s">
        <v>170</v>
      </c>
      <c r="Q34" s="22" t="s">
        <v>170</v>
      </c>
      <c r="R34" s="21" t="s">
        <v>61</v>
      </c>
      <c r="S34" s="18"/>
      <c r="T34" s="22"/>
      <c r="U34" s="32" t="s">
        <v>204</v>
      </c>
      <c r="V34" s="26"/>
      <c r="W34" s="26"/>
    </row>
    <row r="35" spans="1:23" x14ac:dyDescent="0.25">
      <c r="A35" s="25" t="s">
        <v>29</v>
      </c>
      <c r="B35" s="25" t="s">
        <v>171</v>
      </c>
      <c r="C35" s="30" t="s">
        <v>219</v>
      </c>
      <c r="D35" s="30" t="s">
        <v>219</v>
      </c>
      <c r="E35" s="25" t="s">
        <v>173</v>
      </c>
      <c r="F35" s="25" t="s">
        <v>171</v>
      </c>
      <c r="G35" s="30" t="s">
        <v>227</v>
      </c>
      <c r="H35" s="34" t="s">
        <v>73</v>
      </c>
      <c r="I35" s="30" t="s">
        <v>175</v>
      </c>
      <c r="J35" s="22" t="s">
        <v>30</v>
      </c>
      <c r="K35" s="17">
        <v>44936</v>
      </c>
      <c r="L35" s="25" t="s">
        <v>176</v>
      </c>
      <c r="M35" s="17">
        <v>44959</v>
      </c>
      <c r="N35" s="25" t="s">
        <v>188</v>
      </c>
      <c r="O35" s="17">
        <v>44957</v>
      </c>
      <c r="P35" s="17">
        <v>44959</v>
      </c>
      <c r="Q35" s="22" t="s">
        <v>80</v>
      </c>
      <c r="R35" s="21" t="s">
        <v>61</v>
      </c>
      <c r="S35" s="18"/>
      <c r="T35" s="22">
        <v>16</v>
      </c>
      <c r="U35" s="32"/>
      <c r="V35" s="26"/>
      <c r="W35" s="26"/>
    </row>
    <row r="36" spans="1:23" x14ac:dyDescent="0.25">
      <c r="A36" s="32" t="s">
        <v>75</v>
      </c>
      <c r="B36" s="38">
        <v>824001780</v>
      </c>
      <c r="C36" s="30" t="s">
        <v>172</v>
      </c>
      <c r="D36" s="30" t="s">
        <v>172</v>
      </c>
      <c r="E36" s="32" t="s">
        <v>75</v>
      </c>
      <c r="F36" s="25" t="s">
        <v>171</v>
      </c>
      <c r="G36" s="30" t="s">
        <v>174</v>
      </c>
      <c r="H36" s="34" t="s">
        <v>74</v>
      </c>
      <c r="I36" s="30" t="s">
        <v>175</v>
      </c>
      <c r="J36" s="22" t="s">
        <v>30</v>
      </c>
      <c r="K36" s="17">
        <v>44936</v>
      </c>
      <c r="L36" s="25" t="s">
        <v>176</v>
      </c>
      <c r="M36" s="17">
        <v>44959</v>
      </c>
      <c r="N36" s="30" t="s">
        <v>187</v>
      </c>
      <c r="O36" s="17">
        <v>44957</v>
      </c>
      <c r="P36" s="17">
        <v>44965</v>
      </c>
      <c r="Q36" s="22" t="s">
        <v>80</v>
      </c>
      <c r="R36" s="21" t="s">
        <v>61</v>
      </c>
      <c r="S36" s="18"/>
      <c r="T36" s="22">
        <v>21</v>
      </c>
      <c r="U36" s="32"/>
      <c r="V36" s="26"/>
      <c r="W36" s="26"/>
    </row>
    <row r="37" spans="1:23" x14ac:dyDescent="0.25">
      <c r="A37" s="32" t="s">
        <v>76</v>
      </c>
      <c r="B37" s="38">
        <v>860048429</v>
      </c>
      <c r="C37" s="30" t="s">
        <v>172</v>
      </c>
      <c r="D37" s="30" t="s">
        <v>172</v>
      </c>
      <c r="E37" s="32" t="s">
        <v>76</v>
      </c>
      <c r="F37" s="25" t="s">
        <v>171</v>
      </c>
      <c r="G37" s="30" t="s">
        <v>174</v>
      </c>
      <c r="H37" s="34" t="s">
        <v>77</v>
      </c>
      <c r="I37" s="30" t="s">
        <v>175</v>
      </c>
      <c r="J37" s="22" t="s">
        <v>30</v>
      </c>
      <c r="K37" s="17">
        <v>44937</v>
      </c>
      <c r="L37" s="25" t="s">
        <v>176</v>
      </c>
      <c r="M37" s="17">
        <v>44959</v>
      </c>
      <c r="N37" s="25" t="s">
        <v>186</v>
      </c>
      <c r="O37" s="17">
        <v>44958</v>
      </c>
      <c r="P37" s="17">
        <v>44959</v>
      </c>
      <c r="Q37" s="22" t="s">
        <v>52</v>
      </c>
      <c r="R37" s="21" t="s">
        <v>61</v>
      </c>
      <c r="S37" s="18"/>
      <c r="T37" s="22">
        <v>15</v>
      </c>
      <c r="U37" s="32"/>
      <c r="V37" s="26"/>
      <c r="W37" s="26"/>
    </row>
    <row r="38" spans="1:23" x14ac:dyDescent="0.25">
      <c r="A38" s="32" t="s">
        <v>78</v>
      </c>
      <c r="B38" s="38">
        <v>41949145</v>
      </c>
      <c r="C38" s="30" t="s">
        <v>172</v>
      </c>
      <c r="D38" s="30" t="s">
        <v>172</v>
      </c>
      <c r="E38" s="25" t="s">
        <v>173</v>
      </c>
      <c r="F38" s="25" t="s">
        <v>171</v>
      </c>
      <c r="G38" s="30" t="s">
        <v>174</v>
      </c>
      <c r="H38" s="34" t="s">
        <v>79</v>
      </c>
      <c r="I38" s="30" t="s">
        <v>175</v>
      </c>
      <c r="J38" s="22" t="s">
        <v>61</v>
      </c>
      <c r="K38" s="17">
        <v>44938</v>
      </c>
      <c r="L38" s="25" t="s">
        <v>176</v>
      </c>
      <c r="M38" s="17">
        <v>44959</v>
      </c>
      <c r="N38" s="25" t="s">
        <v>186</v>
      </c>
      <c r="O38" s="17">
        <v>44959</v>
      </c>
      <c r="P38" s="17">
        <v>44959</v>
      </c>
      <c r="Q38" s="22" t="s">
        <v>31</v>
      </c>
      <c r="R38" s="21" t="s">
        <v>61</v>
      </c>
      <c r="S38" s="18"/>
      <c r="T38" s="22">
        <v>15</v>
      </c>
      <c r="U38" s="32"/>
      <c r="V38" s="26"/>
      <c r="W38" s="26"/>
    </row>
    <row r="39" spans="1:23" x14ac:dyDescent="0.25">
      <c r="A39" s="32" t="s">
        <v>81</v>
      </c>
      <c r="B39" s="38">
        <v>9016655787</v>
      </c>
      <c r="C39" s="30" t="s">
        <v>172</v>
      </c>
      <c r="D39" s="30" t="s">
        <v>172</v>
      </c>
      <c r="E39" s="32" t="s">
        <v>81</v>
      </c>
      <c r="F39" s="25" t="s">
        <v>171</v>
      </c>
      <c r="G39" s="30" t="s">
        <v>174</v>
      </c>
      <c r="H39" s="34" t="s">
        <v>82</v>
      </c>
      <c r="I39" s="30" t="s">
        <v>175</v>
      </c>
      <c r="J39" s="22" t="s">
        <v>30</v>
      </c>
      <c r="K39" s="17">
        <v>44938</v>
      </c>
      <c r="L39" s="30" t="s">
        <v>176</v>
      </c>
      <c r="M39" s="17">
        <v>44959</v>
      </c>
      <c r="N39" s="30" t="s">
        <v>187</v>
      </c>
      <c r="O39" s="17">
        <v>44959</v>
      </c>
      <c r="P39" s="17">
        <v>44959</v>
      </c>
      <c r="Q39" s="22" t="s">
        <v>52</v>
      </c>
      <c r="R39" s="21" t="s">
        <v>61</v>
      </c>
      <c r="S39" s="18"/>
      <c r="T39" s="22">
        <v>15</v>
      </c>
      <c r="U39" s="32"/>
      <c r="V39" s="26"/>
      <c r="W39" s="26"/>
    </row>
    <row r="40" spans="1:23" x14ac:dyDescent="0.25">
      <c r="A40" s="32" t="s">
        <v>83</v>
      </c>
      <c r="B40" s="38">
        <v>4845732</v>
      </c>
      <c r="C40" s="30" t="s">
        <v>172</v>
      </c>
      <c r="D40" s="30" t="s">
        <v>172</v>
      </c>
      <c r="E40" s="25" t="s">
        <v>173</v>
      </c>
      <c r="F40" s="30">
        <v>3228440000</v>
      </c>
      <c r="G40" s="30" t="s">
        <v>174</v>
      </c>
      <c r="H40" s="32" t="s">
        <v>205</v>
      </c>
      <c r="I40" s="30" t="s">
        <v>175</v>
      </c>
      <c r="J40" s="22" t="s">
        <v>30</v>
      </c>
      <c r="K40" s="17">
        <v>44939</v>
      </c>
      <c r="L40" s="30" t="s">
        <v>176</v>
      </c>
      <c r="M40" s="17">
        <v>44959</v>
      </c>
      <c r="N40" s="25" t="s">
        <v>188</v>
      </c>
      <c r="O40" s="17">
        <v>44960</v>
      </c>
      <c r="P40" s="32" t="s">
        <v>170</v>
      </c>
      <c r="Q40" s="22" t="s">
        <v>170</v>
      </c>
      <c r="R40" s="21" t="s">
        <v>61</v>
      </c>
      <c r="S40" s="18"/>
      <c r="T40" s="22"/>
      <c r="U40" s="32"/>
      <c r="V40" s="26"/>
      <c r="W40" s="26"/>
    </row>
    <row r="41" spans="1:23" x14ac:dyDescent="0.25">
      <c r="A41" s="32" t="s">
        <v>84</v>
      </c>
      <c r="B41" s="38">
        <v>900528648</v>
      </c>
      <c r="C41" s="30" t="s">
        <v>172</v>
      </c>
      <c r="D41" s="30" t="s">
        <v>172</v>
      </c>
      <c r="E41" s="32" t="s">
        <v>84</v>
      </c>
      <c r="F41" s="30">
        <v>3133416760</v>
      </c>
      <c r="G41" s="30" t="s">
        <v>179</v>
      </c>
      <c r="H41" s="34" t="s">
        <v>85</v>
      </c>
      <c r="I41" s="30" t="s">
        <v>175</v>
      </c>
      <c r="J41" s="22" t="s">
        <v>30</v>
      </c>
      <c r="K41" s="17">
        <v>44939</v>
      </c>
      <c r="L41" s="30" t="s">
        <v>184</v>
      </c>
      <c r="M41" s="17">
        <v>44959</v>
      </c>
      <c r="N41" s="25" t="s">
        <v>188</v>
      </c>
      <c r="O41" s="32" t="s">
        <v>170</v>
      </c>
      <c r="P41" s="32" t="s">
        <v>170</v>
      </c>
      <c r="Q41" s="22" t="s">
        <v>170</v>
      </c>
      <c r="R41" s="21" t="s">
        <v>61</v>
      </c>
      <c r="S41" s="18"/>
      <c r="T41" s="22"/>
      <c r="U41" s="32"/>
      <c r="V41" s="26"/>
      <c r="W41" s="26"/>
    </row>
    <row r="42" spans="1:23" x14ac:dyDescent="0.25">
      <c r="A42" s="25" t="s">
        <v>29</v>
      </c>
      <c r="B42" s="25" t="s">
        <v>171</v>
      </c>
      <c r="C42" s="30" t="s">
        <v>219</v>
      </c>
      <c r="D42" s="30" t="s">
        <v>219</v>
      </c>
      <c r="E42" s="25" t="s">
        <v>173</v>
      </c>
      <c r="F42" s="25" t="s">
        <v>171</v>
      </c>
      <c r="G42" s="30" t="s">
        <v>174</v>
      </c>
      <c r="H42" s="34" t="s">
        <v>86</v>
      </c>
      <c r="I42" s="30" t="s">
        <v>175</v>
      </c>
      <c r="J42" s="22" t="s">
        <v>30</v>
      </c>
      <c r="K42" s="17">
        <v>44939</v>
      </c>
      <c r="L42" s="30" t="s">
        <v>176</v>
      </c>
      <c r="M42" s="17">
        <v>44959</v>
      </c>
      <c r="N42" s="25" t="s">
        <v>188</v>
      </c>
      <c r="O42" s="17">
        <v>44960</v>
      </c>
      <c r="P42" s="17">
        <v>44959</v>
      </c>
      <c r="Q42" s="22" t="s">
        <v>31</v>
      </c>
      <c r="R42" s="21" t="s">
        <v>61</v>
      </c>
      <c r="S42" s="18"/>
      <c r="T42" s="22">
        <v>14</v>
      </c>
      <c r="U42" s="32"/>
      <c r="V42" s="26"/>
      <c r="W42" s="26"/>
    </row>
    <row r="43" spans="1:23" x14ac:dyDescent="0.25">
      <c r="A43" s="32" t="s">
        <v>87</v>
      </c>
      <c r="B43" s="38">
        <v>1018430726</v>
      </c>
      <c r="C43" s="30" t="s">
        <v>172</v>
      </c>
      <c r="D43" s="30" t="s">
        <v>172</v>
      </c>
      <c r="E43" s="25" t="s">
        <v>173</v>
      </c>
      <c r="F43" s="25" t="s">
        <v>171</v>
      </c>
      <c r="G43" s="30" t="s">
        <v>174</v>
      </c>
      <c r="H43" s="34" t="s">
        <v>88</v>
      </c>
      <c r="I43" s="30" t="s">
        <v>175</v>
      </c>
      <c r="J43" s="22" t="s">
        <v>30</v>
      </c>
      <c r="K43" s="17">
        <v>44940</v>
      </c>
      <c r="L43" s="25" t="s">
        <v>176</v>
      </c>
      <c r="M43" s="17">
        <v>44987</v>
      </c>
      <c r="N43" s="25" t="s">
        <v>188</v>
      </c>
      <c r="O43" s="17">
        <v>44964</v>
      </c>
      <c r="P43" s="17">
        <v>44959</v>
      </c>
      <c r="Q43" s="22" t="s">
        <v>31</v>
      </c>
      <c r="R43" s="21" t="s">
        <v>61</v>
      </c>
      <c r="S43" s="18"/>
      <c r="T43" s="22">
        <v>13</v>
      </c>
      <c r="U43" s="32"/>
      <c r="V43" s="26"/>
      <c r="W43" s="26"/>
    </row>
    <row r="44" spans="1:23" x14ac:dyDescent="0.25">
      <c r="A44" s="32" t="s">
        <v>89</v>
      </c>
      <c r="B44" s="38">
        <v>52122477</v>
      </c>
      <c r="C44" s="30" t="s">
        <v>172</v>
      </c>
      <c r="D44" s="30" t="s">
        <v>172</v>
      </c>
      <c r="E44" s="25" t="s">
        <v>173</v>
      </c>
      <c r="F44" s="25" t="s">
        <v>171</v>
      </c>
      <c r="G44" s="30" t="s">
        <v>174</v>
      </c>
      <c r="H44" s="32" t="s">
        <v>206</v>
      </c>
      <c r="I44" s="30" t="s">
        <v>175</v>
      </c>
      <c r="J44" s="22" t="s">
        <v>30</v>
      </c>
      <c r="K44" s="17">
        <v>44942</v>
      </c>
      <c r="L44" s="25" t="s">
        <v>176</v>
      </c>
      <c r="M44" s="17">
        <v>44959</v>
      </c>
      <c r="N44" s="25" t="s">
        <v>188</v>
      </c>
      <c r="O44" s="17">
        <v>44964</v>
      </c>
      <c r="P44" s="17">
        <v>44959</v>
      </c>
      <c r="Q44" s="22" t="s">
        <v>31</v>
      </c>
      <c r="R44" s="21" t="s">
        <v>61</v>
      </c>
      <c r="S44" s="22" t="s">
        <v>177</v>
      </c>
      <c r="T44" s="22">
        <v>13</v>
      </c>
      <c r="U44" s="32" t="s">
        <v>178</v>
      </c>
      <c r="V44" s="26"/>
      <c r="W44" s="26"/>
    </row>
    <row r="45" spans="1:23" x14ac:dyDescent="0.25">
      <c r="A45" s="32" t="s">
        <v>90</v>
      </c>
      <c r="B45" s="38">
        <v>51883104</v>
      </c>
      <c r="C45" s="30" t="s">
        <v>172</v>
      </c>
      <c r="D45" s="30" t="s">
        <v>172</v>
      </c>
      <c r="E45" s="25" t="s">
        <v>173</v>
      </c>
      <c r="F45" s="30">
        <v>3143375769</v>
      </c>
      <c r="G45" s="30" t="s">
        <v>174</v>
      </c>
      <c r="H45" s="34" t="s">
        <v>91</v>
      </c>
      <c r="I45" s="30" t="s">
        <v>175</v>
      </c>
      <c r="J45" s="22" t="s">
        <v>30</v>
      </c>
      <c r="K45" s="17">
        <v>44942</v>
      </c>
      <c r="L45" s="25" t="s">
        <v>176</v>
      </c>
      <c r="M45" s="17">
        <v>44960</v>
      </c>
      <c r="N45" s="25" t="s">
        <v>188</v>
      </c>
      <c r="O45" s="17">
        <v>44964</v>
      </c>
      <c r="P45" s="32" t="s">
        <v>170</v>
      </c>
      <c r="Q45" s="22" t="s">
        <v>31</v>
      </c>
      <c r="R45" s="21" t="s">
        <v>61</v>
      </c>
      <c r="S45" s="18"/>
      <c r="T45" s="22"/>
      <c r="U45" s="32"/>
      <c r="V45" s="26"/>
      <c r="W45" s="26"/>
    </row>
    <row r="46" spans="1:23" x14ac:dyDescent="0.25">
      <c r="A46" s="25" t="s">
        <v>29</v>
      </c>
      <c r="B46" s="25" t="s">
        <v>171</v>
      </c>
      <c r="C46" s="30" t="s">
        <v>219</v>
      </c>
      <c r="D46" s="30" t="s">
        <v>219</v>
      </c>
      <c r="E46" s="25" t="s">
        <v>173</v>
      </c>
      <c r="F46" s="25" t="s">
        <v>171</v>
      </c>
      <c r="G46" s="30" t="s">
        <v>180</v>
      </c>
      <c r="H46" s="34" t="s">
        <v>92</v>
      </c>
      <c r="I46" s="30" t="s">
        <v>175</v>
      </c>
      <c r="J46" s="22" t="s">
        <v>30</v>
      </c>
      <c r="K46" s="17">
        <v>44945</v>
      </c>
      <c r="L46" s="25" t="s">
        <v>176</v>
      </c>
      <c r="M46" s="17">
        <v>44960</v>
      </c>
      <c r="N46" s="25" t="s">
        <v>188</v>
      </c>
      <c r="O46" s="17">
        <v>44966</v>
      </c>
      <c r="P46" s="17">
        <v>44960</v>
      </c>
      <c r="Q46" s="22" t="s">
        <v>31</v>
      </c>
      <c r="R46" s="21" t="s">
        <v>61</v>
      </c>
      <c r="S46" s="18"/>
      <c r="T46" s="22">
        <v>11</v>
      </c>
      <c r="U46" s="32"/>
      <c r="V46" s="26"/>
      <c r="W46" s="26"/>
    </row>
    <row r="47" spans="1:23" ht="14.25" customHeight="1" x14ac:dyDescent="0.25">
      <c r="A47" s="32" t="s">
        <v>93</v>
      </c>
      <c r="B47" s="38" t="s">
        <v>94</v>
      </c>
      <c r="C47" s="30" t="s">
        <v>172</v>
      </c>
      <c r="D47" s="30" t="s">
        <v>172</v>
      </c>
      <c r="E47" s="32" t="s">
        <v>93</v>
      </c>
      <c r="F47" s="25" t="s">
        <v>171</v>
      </c>
      <c r="G47" s="30" t="s">
        <v>174</v>
      </c>
      <c r="H47" s="32" t="s">
        <v>207</v>
      </c>
      <c r="I47" s="30" t="s">
        <v>175</v>
      </c>
      <c r="J47" s="22" t="s">
        <v>30</v>
      </c>
      <c r="K47" s="17">
        <v>44945</v>
      </c>
      <c r="L47" s="30" t="s">
        <v>176</v>
      </c>
      <c r="M47" s="17">
        <v>44960</v>
      </c>
      <c r="N47" s="32" t="s">
        <v>188</v>
      </c>
      <c r="O47" s="17">
        <v>44966</v>
      </c>
      <c r="P47" s="17">
        <v>44960</v>
      </c>
      <c r="Q47" s="22" t="s">
        <v>31</v>
      </c>
      <c r="R47" s="21" t="s">
        <v>61</v>
      </c>
      <c r="S47" s="18"/>
      <c r="T47" s="22">
        <v>11</v>
      </c>
      <c r="U47" s="32"/>
      <c r="V47" s="26"/>
      <c r="W47" s="26"/>
    </row>
    <row r="48" spans="1:23" x14ac:dyDescent="0.25">
      <c r="A48" s="32" t="s">
        <v>95</v>
      </c>
      <c r="B48" s="38">
        <v>24715903</v>
      </c>
      <c r="C48" s="30" t="s">
        <v>172</v>
      </c>
      <c r="D48" s="30" t="s">
        <v>172</v>
      </c>
      <c r="E48" s="25" t="s">
        <v>173</v>
      </c>
      <c r="F48" s="25" t="s">
        <v>171</v>
      </c>
      <c r="G48" s="30" t="s">
        <v>174</v>
      </c>
      <c r="H48" s="34" t="s">
        <v>96</v>
      </c>
      <c r="I48" s="30" t="s">
        <v>175</v>
      </c>
      <c r="J48" s="22" t="s">
        <v>30</v>
      </c>
      <c r="K48" s="17">
        <v>44945</v>
      </c>
      <c r="L48" s="25" t="s">
        <v>176</v>
      </c>
      <c r="M48" s="17">
        <v>44960</v>
      </c>
      <c r="N48" s="25" t="s">
        <v>188</v>
      </c>
      <c r="O48" s="17">
        <v>44966</v>
      </c>
      <c r="P48" s="17">
        <v>44960</v>
      </c>
      <c r="Q48" s="22" t="s">
        <v>31</v>
      </c>
      <c r="R48" s="21" t="s">
        <v>61</v>
      </c>
      <c r="S48" s="18"/>
      <c r="T48" s="22">
        <v>11</v>
      </c>
      <c r="U48" s="32"/>
      <c r="V48" s="26"/>
      <c r="W48" s="26"/>
    </row>
    <row r="49" spans="1:23" ht="75" x14ac:dyDescent="0.25">
      <c r="A49" s="32" t="s">
        <v>97</v>
      </c>
      <c r="B49" s="38">
        <v>8742348</v>
      </c>
      <c r="C49" s="30" t="s">
        <v>172</v>
      </c>
      <c r="D49" s="30" t="s">
        <v>172</v>
      </c>
      <c r="E49" s="25" t="s">
        <v>173</v>
      </c>
      <c r="F49" s="25" t="s">
        <v>171</v>
      </c>
      <c r="G49" s="30" t="s">
        <v>174</v>
      </c>
      <c r="H49" s="34" t="s">
        <v>98</v>
      </c>
      <c r="I49" s="30" t="s">
        <v>175</v>
      </c>
      <c r="J49" s="22" t="s">
        <v>30</v>
      </c>
      <c r="K49" s="17">
        <v>44946</v>
      </c>
      <c r="L49" s="25" t="s">
        <v>176</v>
      </c>
      <c r="M49" s="17">
        <v>44960</v>
      </c>
      <c r="N49" s="25" t="s">
        <v>188</v>
      </c>
      <c r="O49" s="32" t="s">
        <v>170</v>
      </c>
      <c r="P49" s="32" t="s">
        <v>170</v>
      </c>
      <c r="Q49" s="22" t="s">
        <v>170</v>
      </c>
      <c r="R49" s="21" t="s">
        <v>61</v>
      </c>
      <c r="S49" s="18"/>
      <c r="T49" s="22"/>
      <c r="U49" s="36" t="s">
        <v>208</v>
      </c>
      <c r="V49" s="26"/>
      <c r="W49" s="26"/>
    </row>
    <row r="50" spans="1:23" x14ac:dyDescent="0.25">
      <c r="A50" s="32" t="s">
        <v>99</v>
      </c>
      <c r="B50" s="38">
        <v>17325433</v>
      </c>
      <c r="C50" s="30" t="s">
        <v>172</v>
      </c>
      <c r="D50" s="30" t="s">
        <v>172</v>
      </c>
      <c r="E50" s="25" t="s">
        <v>173</v>
      </c>
      <c r="F50" s="25" t="s">
        <v>171</v>
      </c>
      <c r="G50" s="30" t="s">
        <v>174</v>
      </c>
      <c r="H50" s="32" t="s">
        <v>209</v>
      </c>
      <c r="I50" s="30" t="s">
        <v>175</v>
      </c>
      <c r="J50" s="22" t="s">
        <v>30</v>
      </c>
      <c r="K50" s="17">
        <v>44949</v>
      </c>
      <c r="L50" s="25" t="s">
        <v>176</v>
      </c>
      <c r="M50" s="17">
        <v>44960</v>
      </c>
      <c r="N50" s="25" t="s">
        <v>188</v>
      </c>
      <c r="O50" s="17">
        <v>44970</v>
      </c>
      <c r="P50" s="17">
        <v>44960</v>
      </c>
      <c r="Q50" s="22" t="s">
        <v>31</v>
      </c>
      <c r="R50" s="21" t="s">
        <v>61</v>
      </c>
      <c r="S50" s="18"/>
      <c r="T50" s="22">
        <v>9</v>
      </c>
      <c r="U50" s="32"/>
      <c r="V50" s="26"/>
      <c r="W50" s="26"/>
    </row>
    <row r="51" spans="1:23" x14ac:dyDescent="0.25">
      <c r="A51" s="32" t="s">
        <v>100</v>
      </c>
      <c r="B51" s="38">
        <v>19342563</v>
      </c>
      <c r="C51" s="30" t="s">
        <v>172</v>
      </c>
      <c r="D51" s="30" t="s">
        <v>172</v>
      </c>
      <c r="E51" s="25" t="s">
        <v>173</v>
      </c>
      <c r="F51" s="30">
        <v>3005701154</v>
      </c>
      <c r="G51" s="30" t="s">
        <v>179</v>
      </c>
      <c r="H51" s="34" t="s">
        <v>101</v>
      </c>
      <c r="I51" s="30" t="s">
        <v>175</v>
      </c>
      <c r="J51" s="22" t="s">
        <v>30</v>
      </c>
      <c r="K51" s="17">
        <v>44949</v>
      </c>
      <c r="L51" s="30" t="s">
        <v>184</v>
      </c>
      <c r="M51" s="17">
        <v>44960</v>
      </c>
      <c r="N51" s="30" t="s">
        <v>189</v>
      </c>
      <c r="O51" s="17">
        <v>44991</v>
      </c>
      <c r="P51" s="17">
        <v>44974</v>
      </c>
      <c r="Q51" s="22" t="s">
        <v>31</v>
      </c>
      <c r="R51" s="21" t="s">
        <v>61</v>
      </c>
      <c r="S51" s="18"/>
      <c r="T51" s="22">
        <v>19</v>
      </c>
      <c r="U51" s="32"/>
      <c r="V51" s="26"/>
      <c r="W51" s="26"/>
    </row>
    <row r="52" spans="1:23" x14ac:dyDescent="0.25">
      <c r="A52" s="32" t="s">
        <v>102</v>
      </c>
      <c r="B52" s="32">
        <v>900640584</v>
      </c>
      <c r="C52" s="30" t="s">
        <v>172</v>
      </c>
      <c r="D52" s="30" t="s">
        <v>172</v>
      </c>
      <c r="E52" s="32" t="s">
        <v>102</v>
      </c>
      <c r="F52" s="25" t="s">
        <v>171</v>
      </c>
      <c r="G52" s="30" t="s">
        <v>174</v>
      </c>
      <c r="H52" s="34" t="s">
        <v>103</v>
      </c>
      <c r="I52" s="30" t="s">
        <v>175</v>
      </c>
      <c r="J52" s="22" t="s">
        <v>30</v>
      </c>
      <c r="K52" s="17">
        <v>44950</v>
      </c>
      <c r="L52" s="25" t="s">
        <v>176</v>
      </c>
      <c r="M52" s="17">
        <v>44960</v>
      </c>
      <c r="N52" s="25" t="s">
        <v>188</v>
      </c>
      <c r="O52" s="17">
        <v>44971</v>
      </c>
      <c r="P52" s="17">
        <v>44960</v>
      </c>
      <c r="Q52" s="22" t="s">
        <v>31</v>
      </c>
      <c r="R52" s="21" t="s">
        <v>61</v>
      </c>
      <c r="S52" s="18"/>
      <c r="T52" s="22">
        <v>8</v>
      </c>
      <c r="U52" s="32"/>
      <c r="V52" s="26"/>
      <c r="W52" s="26"/>
    </row>
    <row r="53" spans="1:23" x14ac:dyDescent="0.25">
      <c r="A53" s="25" t="s">
        <v>29</v>
      </c>
      <c r="B53" s="25" t="s">
        <v>171</v>
      </c>
      <c r="C53" s="30" t="s">
        <v>219</v>
      </c>
      <c r="D53" s="30" t="s">
        <v>219</v>
      </c>
      <c r="E53" s="25" t="s">
        <v>173</v>
      </c>
      <c r="F53" s="25" t="s">
        <v>171</v>
      </c>
      <c r="G53" s="30" t="s">
        <v>174</v>
      </c>
      <c r="H53" s="34" t="s">
        <v>104</v>
      </c>
      <c r="I53" s="30" t="s">
        <v>175</v>
      </c>
      <c r="J53" s="22" t="s">
        <v>30</v>
      </c>
      <c r="K53" s="17">
        <v>44950</v>
      </c>
      <c r="L53" s="25" t="s">
        <v>176</v>
      </c>
      <c r="M53" s="17">
        <v>44960</v>
      </c>
      <c r="N53" s="25" t="s">
        <v>188</v>
      </c>
      <c r="O53" s="17">
        <v>44971</v>
      </c>
      <c r="P53" s="17">
        <v>44960</v>
      </c>
      <c r="Q53" s="22" t="s">
        <v>31</v>
      </c>
      <c r="R53" s="21" t="s">
        <v>61</v>
      </c>
      <c r="S53" s="18"/>
      <c r="T53" s="22">
        <v>8</v>
      </c>
      <c r="U53" s="32"/>
      <c r="V53" s="26"/>
      <c r="W53" s="26"/>
    </row>
    <row r="54" spans="1:23" x14ac:dyDescent="0.25">
      <c r="A54" s="25" t="s">
        <v>29</v>
      </c>
      <c r="B54" s="25" t="s">
        <v>171</v>
      </c>
      <c r="C54" s="30" t="s">
        <v>219</v>
      </c>
      <c r="D54" s="30" t="s">
        <v>219</v>
      </c>
      <c r="E54" s="25" t="s">
        <v>173</v>
      </c>
      <c r="F54" s="25" t="s">
        <v>171</v>
      </c>
      <c r="G54" s="30" t="s">
        <v>174</v>
      </c>
      <c r="H54" s="34" t="s">
        <v>105</v>
      </c>
      <c r="I54" s="30" t="s">
        <v>175</v>
      </c>
      <c r="J54" s="22" t="s">
        <v>30</v>
      </c>
      <c r="K54" s="17">
        <v>44950</v>
      </c>
      <c r="L54" s="25" t="s">
        <v>176</v>
      </c>
      <c r="M54" s="17">
        <v>44960</v>
      </c>
      <c r="N54" s="25" t="s">
        <v>188</v>
      </c>
      <c r="O54" s="17">
        <v>44971</v>
      </c>
      <c r="P54" s="17">
        <v>44960</v>
      </c>
      <c r="Q54" s="22" t="s">
        <v>31</v>
      </c>
      <c r="R54" s="21" t="s">
        <v>61</v>
      </c>
      <c r="S54" s="18"/>
      <c r="T54" s="22">
        <v>8</v>
      </c>
      <c r="U54" s="32"/>
      <c r="V54" s="26"/>
      <c r="W54" s="26"/>
    </row>
    <row r="55" spans="1:23" x14ac:dyDescent="0.25">
      <c r="A55" s="32" t="s">
        <v>106</v>
      </c>
      <c r="B55" s="32">
        <v>51804054</v>
      </c>
      <c r="C55" s="30" t="s">
        <v>172</v>
      </c>
      <c r="D55" s="30" t="s">
        <v>172</v>
      </c>
      <c r="E55" s="25" t="s">
        <v>173</v>
      </c>
      <c r="F55" s="30">
        <v>3012716618</v>
      </c>
      <c r="G55" s="30" t="s">
        <v>227</v>
      </c>
      <c r="H55" s="34" t="s">
        <v>107</v>
      </c>
      <c r="I55" s="30" t="s">
        <v>175</v>
      </c>
      <c r="J55" s="22" t="s">
        <v>30</v>
      </c>
      <c r="K55" s="17">
        <v>44950</v>
      </c>
      <c r="L55" s="25" t="s">
        <v>176</v>
      </c>
      <c r="M55" s="17">
        <v>44960</v>
      </c>
      <c r="N55" s="25" t="s">
        <v>188</v>
      </c>
      <c r="O55" s="17">
        <v>44971</v>
      </c>
      <c r="P55" s="17">
        <v>44960</v>
      </c>
      <c r="Q55" s="22" t="s">
        <v>31</v>
      </c>
      <c r="R55" s="21" t="s">
        <v>61</v>
      </c>
      <c r="S55" s="22" t="s">
        <v>177</v>
      </c>
      <c r="T55" s="22">
        <v>8</v>
      </c>
      <c r="U55" s="32" t="s">
        <v>210</v>
      </c>
      <c r="V55" s="26"/>
      <c r="W55" s="26"/>
    </row>
    <row r="56" spans="1:23" x14ac:dyDescent="0.25">
      <c r="A56" s="32" t="s">
        <v>112</v>
      </c>
      <c r="B56" s="32" t="s">
        <v>113</v>
      </c>
      <c r="C56" s="30" t="s">
        <v>172</v>
      </c>
      <c r="D56" s="30" t="s">
        <v>172</v>
      </c>
      <c r="E56" s="32" t="s">
        <v>112</v>
      </c>
      <c r="F56" s="25" t="s">
        <v>171</v>
      </c>
      <c r="G56" s="30" t="s">
        <v>174</v>
      </c>
      <c r="H56" s="34" t="s">
        <v>114</v>
      </c>
      <c r="I56" s="30" t="s">
        <v>175</v>
      </c>
      <c r="J56" s="22" t="s">
        <v>30</v>
      </c>
      <c r="K56" s="17">
        <v>44950</v>
      </c>
      <c r="L56" s="25" t="s">
        <v>176</v>
      </c>
      <c r="M56" s="17">
        <v>44971</v>
      </c>
      <c r="N56" s="25" t="s">
        <v>188</v>
      </c>
      <c r="O56" s="17">
        <v>44971</v>
      </c>
      <c r="P56" s="17">
        <v>44971</v>
      </c>
      <c r="Q56" s="22" t="s">
        <v>31</v>
      </c>
      <c r="R56" s="21" t="s">
        <v>61</v>
      </c>
      <c r="S56" s="18"/>
      <c r="T56" s="22">
        <v>15</v>
      </c>
      <c r="U56" s="32"/>
      <c r="V56" s="26"/>
      <c r="W56" s="26"/>
    </row>
    <row r="57" spans="1:23" x14ac:dyDescent="0.25">
      <c r="A57" s="25" t="s">
        <v>29</v>
      </c>
      <c r="B57" s="25" t="s">
        <v>171</v>
      </c>
      <c r="C57" s="30" t="s">
        <v>219</v>
      </c>
      <c r="D57" s="30" t="s">
        <v>219</v>
      </c>
      <c r="E57" s="25" t="s">
        <v>173</v>
      </c>
      <c r="F57" s="25" t="s">
        <v>171</v>
      </c>
      <c r="G57" s="30" t="s">
        <v>174</v>
      </c>
      <c r="H57" s="34" t="s">
        <v>116</v>
      </c>
      <c r="I57" s="30" t="s">
        <v>175</v>
      </c>
      <c r="J57" s="22" t="s">
        <v>30</v>
      </c>
      <c r="K57" s="17">
        <v>44950</v>
      </c>
      <c r="L57" s="25" t="s">
        <v>176</v>
      </c>
      <c r="M57" s="17">
        <v>44971</v>
      </c>
      <c r="N57" s="25" t="s">
        <v>188</v>
      </c>
      <c r="O57" s="17">
        <v>44971</v>
      </c>
      <c r="P57" s="17">
        <v>44971</v>
      </c>
      <c r="Q57" s="22" t="s">
        <v>31</v>
      </c>
      <c r="R57" s="21" t="s">
        <v>61</v>
      </c>
      <c r="S57" s="18"/>
      <c r="T57" s="22">
        <v>15</v>
      </c>
      <c r="U57" s="32"/>
      <c r="V57" s="26"/>
      <c r="W57" s="26"/>
    </row>
    <row r="58" spans="1:23" x14ac:dyDescent="0.25">
      <c r="A58" s="32" t="s">
        <v>115</v>
      </c>
      <c r="B58" s="32">
        <v>6872498</v>
      </c>
      <c r="C58" s="30" t="s">
        <v>172</v>
      </c>
      <c r="D58" s="30" t="s">
        <v>172</v>
      </c>
      <c r="E58" s="25" t="s">
        <v>173</v>
      </c>
      <c r="F58" s="25" t="s">
        <v>171</v>
      </c>
      <c r="G58" s="30" t="s">
        <v>174</v>
      </c>
      <c r="H58" s="34" t="s">
        <v>118</v>
      </c>
      <c r="I58" s="30" t="s">
        <v>175</v>
      </c>
      <c r="J58" s="22" t="s">
        <v>30</v>
      </c>
      <c r="K58" s="17">
        <v>44950</v>
      </c>
      <c r="L58" s="25" t="s">
        <v>176</v>
      </c>
      <c r="M58" s="17">
        <v>44971</v>
      </c>
      <c r="N58" s="25" t="s">
        <v>188</v>
      </c>
      <c r="O58" s="17">
        <v>44971</v>
      </c>
      <c r="P58" s="17">
        <v>44971</v>
      </c>
      <c r="Q58" s="22" t="s">
        <v>31</v>
      </c>
      <c r="R58" s="21" t="s">
        <v>61</v>
      </c>
      <c r="S58" s="18" t="s">
        <v>177</v>
      </c>
      <c r="T58" s="22">
        <v>15</v>
      </c>
      <c r="U58" s="32" t="s">
        <v>211</v>
      </c>
      <c r="V58" s="26"/>
      <c r="W58" s="26"/>
    </row>
    <row r="59" spans="1:23" x14ac:dyDescent="0.25">
      <c r="A59" s="32" t="s">
        <v>117</v>
      </c>
      <c r="B59" s="32">
        <v>1007703287</v>
      </c>
      <c r="C59" s="30" t="s">
        <v>172</v>
      </c>
      <c r="D59" s="30" t="s">
        <v>172</v>
      </c>
      <c r="E59" s="25" t="s">
        <v>173</v>
      </c>
      <c r="F59" s="30">
        <v>3224188099</v>
      </c>
      <c r="G59" s="30" t="s">
        <v>174</v>
      </c>
      <c r="H59" s="34" t="s">
        <v>119</v>
      </c>
      <c r="I59" s="30" t="s">
        <v>175</v>
      </c>
      <c r="J59" s="22" t="s">
        <v>30</v>
      </c>
      <c r="K59" s="17">
        <v>44953</v>
      </c>
      <c r="L59" s="25" t="s">
        <v>176</v>
      </c>
      <c r="M59" s="17">
        <v>44971</v>
      </c>
      <c r="N59" s="25" t="s">
        <v>188</v>
      </c>
      <c r="O59" s="17">
        <v>44974</v>
      </c>
      <c r="P59" s="17">
        <v>44971</v>
      </c>
      <c r="Q59" s="22" t="s">
        <v>31</v>
      </c>
      <c r="R59" s="21" t="s">
        <v>61</v>
      </c>
      <c r="S59" s="18" t="s">
        <v>177</v>
      </c>
      <c r="T59" s="22">
        <v>12</v>
      </c>
      <c r="U59" s="32" t="s">
        <v>212</v>
      </c>
      <c r="V59" s="26"/>
      <c r="W59" s="26"/>
    </row>
    <row r="60" spans="1:23" x14ac:dyDescent="0.25">
      <c r="A60" s="32" t="s">
        <v>120</v>
      </c>
      <c r="B60" s="32" t="s">
        <v>121</v>
      </c>
      <c r="C60" s="30" t="s">
        <v>172</v>
      </c>
      <c r="D60" s="30" t="s">
        <v>172</v>
      </c>
      <c r="E60" s="32" t="s">
        <v>120</v>
      </c>
      <c r="F60" s="30">
        <v>3153969093</v>
      </c>
      <c r="G60" s="30" t="s">
        <v>179</v>
      </c>
      <c r="H60" s="34" t="s">
        <v>122</v>
      </c>
      <c r="I60" s="30" t="s">
        <v>175</v>
      </c>
      <c r="J60" s="22" t="s">
        <v>30</v>
      </c>
      <c r="K60" s="17">
        <v>44953</v>
      </c>
      <c r="L60" s="30" t="s">
        <v>184</v>
      </c>
      <c r="M60" s="17">
        <v>44971</v>
      </c>
      <c r="N60" s="25" t="s">
        <v>188</v>
      </c>
      <c r="O60" s="17">
        <v>44995</v>
      </c>
      <c r="P60" s="32" t="s">
        <v>170</v>
      </c>
      <c r="Q60" s="22" t="s">
        <v>170</v>
      </c>
      <c r="R60" s="21" t="s">
        <v>61</v>
      </c>
      <c r="S60" s="18"/>
      <c r="T60" s="22"/>
      <c r="U60" s="32"/>
      <c r="V60" s="26"/>
      <c r="W60" s="26"/>
    </row>
    <row r="61" spans="1:23" x14ac:dyDescent="0.25">
      <c r="A61" s="32" t="s">
        <v>123</v>
      </c>
      <c r="B61" s="32">
        <v>1003650985</v>
      </c>
      <c r="C61" s="30" t="s">
        <v>172</v>
      </c>
      <c r="D61" s="30" t="s">
        <v>172</v>
      </c>
      <c r="E61" s="25" t="s">
        <v>173</v>
      </c>
      <c r="F61" s="25" t="s">
        <v>171</v>
      </c>
      <c r="G61" s="30" t="s">
        <v>174</v>
      </c>
      <c r="H61" s="34" t="s">
        <v>124</v>
      </c>
      <c r="I61" s="30" t="s">
        <v>175</v>
      </c>
      <c r="J61" s="22" t="s">
        <v>30</v>
      </c>
      <c r="K61" s="17">
        <v>44953</v>
      </c>
      <c r="L61" s="25" t="s">
        <v>176</v>
      </c>
      <c r="M61" s="17">
        <v>44974</v>
      </c>
      <c r="N61" s="25" t="s">
        <v>188</v>
      </c>
      <c r="O61" s="17">
        <v>44974</v>
      </c>
      <c r="P61" s="17">
        <v>44980</v>
      </c>
      <c r="Q61" s="22" t="s">
        <v>80</v>
      </c>
      <c r="R61" s="21" t="s">
        <v>61</v>
      </c>
      <c r="S61" s="18" t="s">
        <v>177</v>
      </c>
      <c r="T61" s="22">
        <v>19</v>
      </c>
      <c r="U61" s="32" t="s">
        <v>196</v>
      </c>
      <c r="V61" s="26"/>
      <c r="W61" s="26"/>
    </row>
    <row r="62" spans="1:23" x14ac:dyDescent="0.25">
      <c r="A62" s="32" t="s">
        <v>125</v>
      </c>
      <c r="B62" s="32">
        <v>860513493</v>
      </c>
      <c r="C62" s="30" t="s">
        <v>172</v>
      </c>
      <c r="D62" s="30" t="s">
        <v>172</v>
      </c>
      <c r="E62" s="32" t="s">
        <v>125</v>
      </c>
      <c r="F62" s="30">
        <v>3138438092</v>
      </c>
      <c r="G62" s="30" t="s">
        <v>174</v>
      </c>
      <c r="H62" s="34" t="s">
        <v>126</v>
      </c>
      <c r="I62" s="30" t="s">
        <v>175</v>
      </c>
      <c r="J62" s="22" t="s">
        <v>30</v>
      </c>
      <c r="K62" s="17">
        <v>44953</v>
      </c>
      <c r="L62" s="25" t="s">
        <v>176</v>
      </c>
      <c r="M62" s="17">
        <v>44974</v>
      </c>
      <c r="N62" s="25" t="s">
        <v>188</v>
      </c>
      <c r="O62" s="17">
        <v>44974</v>
      </c>
      <c r="P62" s="17">
        <v>44977</v>
      </c>
      <c r="Q62" s="22" t="s">
        <v>80</v>
      </c>
      <c r="R62" s="21" t="s">
        <v>61</v>
      </c>
      <c r="S62" s="18"/>
      <c r="T62" s="22">
        <v>16</v>
      </c>
      <c r="U62" s="32"/>
      <c r="V62" s="26"/>
      <c r="W62" s="26"/>
    </row>
    <row r="63" spans="1:23" x14ac:dyDescent="0.25">
      <c r="A63" s="32" t="s">
        <v>127</v>
      </c>
      <c r="B63" s="32">
        <v>55231036</v>
      </c>
      <c r="C63" s="30" t="s">
        <v>172</v>
      </c>
      <c r="D63" s="30" t="s">
        <v>172</v>
      </c>
      <c r="E63" s="25" t="s">
        <v>173</v>
      </c>
      <c r="F63" s="30">
        <v>3007425978</v>
      </c>
      <c r="G63" s="30" t="s">
        <v>174</v>
      </c>
      <c r="H63" s="34" t="s">
        <v>128</v>
      </c>
      <c r="I63" s="30" t="s">
        <v>175</v>
      </c>
      <c r="J63" s="22" t="s">
        <v>30</v>
      </c>
      <c r="K63" s="17">
        <v>44954</v>
      </c>
      <c r="L63" s="25" t="s">
        <v>176</v>
      </c>
      <c r="M63" s="17">
        <v>44974</v>
      </c>
      <c r="N63" s="25" t="s">
        <v>188</v>
      </c>
      <c r="O63" s="17">
        <v>44977</v>
      </c>
      <c r="P63" s="17">
        <v>44980</v>
      </c>
      <c r="Q63" s="22" t="s">
        <v>80</v>
      </c>
      <c r="R63" s="21" t="s">
        <v>61</v>
      </c>
      <c r="S63" s="22" t="s">
        <v>177</v>
      </c>
      <c r="T63" s="22">
        <v>18</v>
      </c>
      <c r="U63" s="32" t="s">
        <v>213</v>
      </c>
      <c r="V63" s="26"/>
      <c r="W63" s="26"/>
    </row>
    <row r="64" spans="1:23" x14ac:dyDescent="0.25">
      <c r="A64" s="32" t="s">
        <v>129</v>
      </c>
      <c r="B64" s="32">
        <v>5943538</v>
      </c>
      <c r="C64" s="30" t="s">
        <v>172</v>
      </c>
      <c r="D64" s="30" t="s">
        <v>172</v>
      </c>
      <c r="E64" s="25" t="s">
        <v>173</v>
      </c>
      <c r="F64" s="30">
        <v>3107718485</v>
      </c>
      <c r="G64" s="30" t="s">
        <v>174</v>
      </c>
      <c r="H64" s="34" t="s">
        <v>130</v>
      </c>
      <c r="I64" s="30" t="s">
        <v>175</v>
      </c>
      <c r="J64" s="22" t="s">
        <v>30</v>
      </c>
      <c r="K64" s="17">
        <v>44956</v>
      </c>
      <c r="L64" s="25" t="s">
        <v>176</v>
      </c>
      <c r="M64" s="17">
        <v>44974</v>
      </c>
      <c r="N64" s="25" t="s">
        <v>188</v>
      </c>
      <c r="O64" s="17">
        <v>44977</v>
      </c>
      <c r="P64" s="32" t="s">
        <v>170</v>
      </c>
      <c r="Q64" s="22" t="s">
        <v>170</v>
      </c>
      <c r="R64" s="21" t="s">
        <v>61</v>
      </c>
      <c r="S64" s="18"/>
      <c r="T64" s="22"/>
      <c r="U64" s="32"/>
      <c r="V64" s="26"/>
      <c r="W64" s="26"/>
    </row>
    <row r="65" spans="1:23" x14ac:dyDescent="0.25">
      <c r="A65" s="25" t="s">
        <v>29</v>
      </c>
      <c r="B65" s="25" t="s">
        <v>171</v>
      </c>
      <c r="C65" s="30" t="s">
        <v>219</v>
      </c>
      <c r="D65" s="30" t="s">
        <v>219</v>
      </c>
      <c r="E65" s="25" t="s">
        <v>173</v>
      </c>
      <c r="F65" s="25" t="s">
        <v>171</v>
      </c>
      <c r="G65" s="30" t="s">
        <v>174</v>
      </c>
      <c r="H65" s="34" t="s">
        <v>131</v>
      </c>
      <c r="I65" s="30" t="s">
        <v>175</v>
      </c>
      <c r="J65" s="22" t="s">
        <v>30</v>
      </c>
      <c r="K65" s="17">
        <v>44956</v>
      </c>
      <c r="L65" s="25" t="s">
        <v>176</v>
      </c>
      <c r="M65" s="17">
        <v>44974</v>
      </c>
      <c r="N65" s="25" t="s">
        <v>188</v>
      </c>
      <c r="O65" s="17">
        <v>44977</v>
      </c>
      <c r="P65" s="17">
        <v>44974</v>
      </c>
      <c r="Q65" s="22" t="s">
        <v>31</v>
      </c>
      <c r="R65" s="21" t="s">
        <v>61</v>
      </c>
      <c r="S65" s="18"/>
      <c r="T65" s="22">
        <v>14</v>
      </c>
      <c r="U65" s="32"/>
      <c r="V65" s="26"/>
      <c r="W65" s="26"/>
    </row>
    <row r="66" spans="1:23" x14ac:dyDescent="0.25">
      <c r="A66" s="25" t="s">
        <v>29</v>
      </c>
      <c r="B66" s="25" t="s">
        <v>171</v>
      </c>
      <c r="C66" s="30" t="s">
        <v>219</v>
      </c>
      <c r="D66" s="30" t="s">
        <v>219</v>
      </c>
      <c r="E66" s="25" t="s">
        <v>173</v>
      </c>
      <c r="F66" s="25" t="s">
        <v>171</v>
      </c>
      <c r="G66" s="30" t="s">
        <v>174</v>
      </c>
      <c r="H66" s="34"/>
      <c r="I66" s="30" t="s">
        <v>175</v>
      </c>
      <c r="J66" s="22" t="s">
        <v>30</v>
      </c>
      <c r="K66" s="17">
        <v>44957</v>
      </c>
      <c r="L66" s="25" t="s">
        <v>176</v>
      </c>
      <c r="M66" s="17">
        <v>44974</v>
      </c>
      <c r="N66" s="25" t="s">
        <v>188</v>
      </c>
      <c r="O66" s="17">
        <v>44978</v>
      </c>
      <c r="P66" s="17">
        <v>44974</v>
      </c>
      <c r="Q66" s="22" t="s">
        <v>31</v>
      </c>
      <c r="R66" s="21" t="s">
        <v>61</v>
      </c>
      <c r="S66" s="22" t="s">
        <v>177</v>
      </c>
      <c r="T66" s="22">
        <v>13</v>
      </c>
      <c r="U66" s="32" t="s">
        <v>211</v>
      </c>
      <c r="V66" s="26"/>
      <c r="W66" s="26"/>
    </row>
    <row r="67" spans="1:23" x14ac:dyDescent="0.25">
      <c r="A67" s="25" t="s">
        <v>29</v>
      </c>
      <c r="B67" s="25" t="s">
        <v>171</v>
      </c>
      <c r="C67" s="30" t="s">
        <v>219</v>
      </c>
      <c r="D67" s="30" t="s">
        <v>219</v>
      </c>
      <c r="E67" s="25" t="s">
        <v>173</v>
      </c>
      <c r="F67" s="25" t="s">
        <v>171</v>
      </c>
      <c r="G67" s="30" t="s">
        <v>174</v>
      </c>
      <c r="H67" s="34" t="s">
        <v>132</v>
      </c>
      <c r="I67" s="30" t="s">
        <v>175</v>
      </c>
      <c r="J67" s="22" t="s">
        <v>30</v>
      </c>
      <c r="K67" s="17">
        <v>44957</v>
      </c>
      <c r="L67" s="25" t="s">
        <v>176</v>
      </c>
      <c r="M67" s="17">
        <v>44974</v>
      </c>
      <c r="N67" s="25" t="s">
        <v>188</v>
      </c>
      <c r="O67" s="17">
        <v>44978</v>
      </c>
      <c r="P67" s="17">
        <v>44974</v>
      </c>
      <c r="Q67" s="22" t="s">
        <v>31</v>
      </c>
      <c r="R67" s="21" t="s">
        <v>61</v>
      </c>
      <c r="S67" s="18"/>
      <c r="T67" s="22">
        <v>13</v>
      </c>
      <c r="U67" s="32"/>
      <c r="V67" s="26"/>
      <c r="W67" s="26"/>
    </row>
    <row r="68" spans="1:23" x14ac:dyDescent="0.25">
      <c r="A68" s="25" t="s">
        <v>29</v>
      </c>
      <c r="B68" s="25" t="s">
        <v>171</v>
      </c>
      <c r="C68" s="30" t="s">
        <v>219</v>
      </c>
      <c r="D68" s="30" t="s">
        <v>219</v>
      </c>
      <c r="E68" s="25" t="s">
        <v>173</v>
      </c>
      <c r="F68" s="25" t="s">
        <v>171</v>
      </c>
      <c r="G68" s="30" t="s">
        <v>174</v>
      </c>
      <c r="H68" s="34" t="s">
        <v>133</v>
      </c>
      <c r="I68" s="30" t="s">
        <v>175</v>
      </c>
      <c r="J68" s="22" t="s">
        <v>30</v>
      </c>
      <c r="K68" s="17">
        <v>44957</v>
      </c>
      <c r="L68" s="25" t="s">
        <v>176</v>
      </c>
      <c r="M68" s="17">
        <v>44980</v>
      </c>
      <c r="N68" s="25" t="s">
        <v>188</v>
      </c>
      <c r="O68" s="17">
        <v>44978</v>
      </c>
      <c r="P68" s="32" t="s">
        <v>170</v>
      </c>
      <c r="Q68" s="22" t="s">
        <v>170</v>
      </c>
      <c r="R68" s="21" t="s">
        <v>61</v>
      </c>
      <c r="S68" s="18"/>
      <c r="T68" s="22"/>
      <c r="U68" s="32"/>
      <c r="V68" s="26"/>
      <c r="W68" s="26"/>
    </row>
    <row r="69" spans="1:23" x14ac:dyDescent="0.25">
      <c r="A69" s="25" t="s">
        <v>29</v>
      </c>
      <c r="B69" s="25" t="s">
        <v>171</v>
      </c>
      <c r="C69" s="30" t="s">
        <v>219</v>
      </c>
      <c r="D69" s="30" t="s">
        <v>219</v>
      </c>
      <c r="E69" s="25" t="s">
        <v>173</v>
      </c>
      <c r="F69" s="25" t="s">
        <v>171</v>
      </c>
      <c r="G69" s="30" t="s">
        <v>180</v>
      </c>
      <c r="H69" s="34" t="s">
        <v>134</v>
      </c>
      <c r="I69" s="30" t="s">
        <v>175</v>
      </c>
      <c r="J69" s="22" t="s">
        <v>30</v>
      </c>
      <c r="K69" s="17">
        <v>44958</v>
      </c>
      <c r="L69" s="25" t="s">
        <v>176</v>
      </c>
      <c r="M69" s="17">
        <v>44980</v>
      </c>
      <c r="N69" s="25" t="s">
        <v>188</v>
      </c>
      <c r="O69" s="17">
        <v>44979</v>
      </c>
      <c r="P69" s="17">
        <v>44980</v>
      </c>
      <c r="Q69" s="22" t="s">
        <v>80</v>
      </c>
      <c r="R69" s="21" t="s">
        <v>61</v>
      </c>
      <c r="S69" s="18"/>
      <c r="T69" s="22">
        <v>16</v>
      </c>
      <c r="U69" s="32"/>
      <c r="V69" s="26"/>
      <c r="W69" s="26"/>
    </row>
    <row r="70" spans="1:23" x14ac:dyDescent="0.25">
      <c r="A70" s="25" t="s">
        <v>29</v>
      </c>
      <c r="B70" s="25" t="s">
        <v>171</v>
      </c>
      <c r="C70" s="30" t="s">
        <v>219</v>
      </c>
      <c r="D70" s="30" t="s">
        <v>219</v>
      </c>
      <c r="E70" s="25" t="s">
        <v>173</v>
      </c>
      <c r="F70" s="25" t="s">
        <v>171</v>
      </c>
      <c r="G70" s="30" t="s">
        <v>174</v>
      </c>
      <c r="H70" s="34" t="s">
        <v>134</v>
      </c>
      <c r="I70" s="30" t="s">
        <v>175</v>
      </c>
      <c r="J70" s="22" t="s">
        <v>30</v>
      </c>
      <c r="K70" s="17">
        <v>44958</v>
      </c>
      <c r="L70" s="25" t="s">
        <v>176</v>
      </c>
      <c r="M70" s="17">
        <v>44980</v>
      </c>
      <c r="N70" s="25" t="s">
        <v>188</v>
      </c>
      <c r="O70" s="17">
        <v>44979</v>
      </c>
      <c r="P70" s="17">
        <v>44980</v>
      </c>
      <c r="Q70" s="22" t="s">
        <v>80</v>
      </c>
      <c r="R70" s="21" t="s">
        <v>61</v>
      </c>
      <c r="S70" s="18"/>
      <c r="T70" s="22">
        <v>16</v>
      </c>
      <c r="U70" s="32"/>
      <c r="V70" s="26"/>
      <c r="W70" s="26"/>
    </row>
    <row r="71" spans="1:23" x14ac:dyDescent="0.25">
      <c r="A71" s="32" t="s">
        <v>135</v>
      </c>
      <c r="B71" s="32">
        <v>43802028</v>
      </c>
      <c r="C71" s="30" t="s">
        <v>172</v>
      </c>
      <c r="D71" s="30" t="s">
        <v>172</v>
      </c>
      <c r="E71" s="25" t="s">
        <v>173</v>
      </c>
      <c r="F71" s="25" t="s">
        <v>171</v>
      </c>
      <c r="G71" s="30" t="s">
        <v>174</v>
      </c>
      <c r="H71" s="34"/>
      <c r="I71" s="30" t="s">
        <v>175</v>
      </c>
      <c r="J71" s="22" t="s">
        <v>30</v>
      </c>
      <c r="K71" s="17">
        <v>44958</v>
      </c>
      <c r="L71" s="25" t="s">
        <v>176</v>
      </c>
      <c r="M71" s="17">
        <v>44980</v>
      </c>
      <c r="N71" s="25" t="s">
        <v>188</v>
      </c>
      <c r="O71" s="17">
        <v>44979</v>
      </c>
      <c r="P71" s="32" t="s">
        <v>170</v>
      </c>
      <c r="Q71" s="22" t="s">
        <v>170</v>
      </c>
      <c r="R71" s="21" t="s">
        <v>61</v>
      </c>
      <c r="S71" s="18"/>
      <c r="T71" s="22"/>
      <c r="U71" s="32"/>
      <c r="V71" s="26"/>
      <c r="W71" s="26"/>
    </row>
    <row r="72" spans="1:23" x14ac:dyDescent="0.25">
      <c r="A72" s="32" t="s">
        <v>136</v>
      </c>
      <c r="B72" s="32">
        <v>1140869955</v>
      </c>
      <c r="C72" s="30" t="s">
        <v>172</v>
      </c>
      <c r="D72" s="30" t="s">
        <v>172</v>
      </c>
      <c r="E72" s="25" t="s">
        <v>173</v>
      </c>
      <c r="F72" s="25" t="s">
        <v>171</v>
      </c>
      <c r="G72" s="30" t="s">
        <v>174</v>
      </c>
      <c r="H72" s="34" t="s">
        <v>137</v>
      </c>
      <c r="I72" s="30" t="s">
        <v>175</v>
      </c>
      <c r="J72" s="22" t="s">
        <v>30</v>
      </c>
      <c r="K72" s="17">
        <v>44960</v>
      </c>
      <c r="L72" s="25" t="s">
        <v>176</v>
      </c>
      <c r="M72" s="17">
        <v>44980</v>
      </c>
      <c r="N72" s="25" t="s">
        <v>188</v>
      </c>
      <c r="O72" s="17">
        <v>44981</v>
      </c>
      <c r="P72" s="17">
        <v>44980</v>
      </c>
      <c r="Q72" s="22" t="s">
        <v>31</v>
      </c>
      <c r="R72" s="21" t="s">
        <v>61</v>
      </c>
      <c r="S72" s="22" t="s">
        <v>177</v>
      </c>
      <c r="T72" s="22">
        <v>15</v>
      </c>
      <c r="U72" s="32" t="s">
        <v>214</v>
      </c>
      <c r="V72" s="26"/>
      <c r="W72" s="26"/>
    </row>
    <row r="73" spans="1:23" x14ac:dyDescent="0.25">
      <c r="A73" s="25" t="s">
        <v>29</v>
      </c>
      <c r="B73" s="25" t="s">
        <v>171</v>
      </c>
      <c r="C73" s="30" t="s">
        <v>219</v>
      </c>
      <c r="D73" s="30" t="s">
        <v>219</v>
      </c>
      <c r="E73" s="25" t="s">
        <v>173</v>
      </c>
      <c r="F73" s="25" t="s">
        <v>171</v>
      </c>
      <c r="G73" s="30" t="s">
        <v>182</v>
      </c>
      <c r="H73" s="34" t="s">
        <v>138</v>
      </c>
      <c r="I73" s="30" t="s">
        <v>175</v>
      </c>
      <c r="J73" s="22" t="s">
        <v>30</v>
      </c>
      <c r="K73" s="17">
        <v>44961</v>
      </c>
      <c r="L73" s="30" t="s">
        <v>184</v>
      </c>
      <c r="M73" s="17">
        <v>44980</v>
      </c>
      <c r="N73" s="25" t="s">
        <v>188</v>
      </c>
      <c r="O73" s="17">
        <v>45003</v>
      </c>
      <c r="P73" s="17">
        <v>44980</v>
      </c>
      <c r="Q73" s="22" t="s">
        <v>31</v>
      </c>
      <c r="R73" s="21" t="s">
        <v>61</v>
      </c>
      <c r="S73" s="18"/>
      <c r="T73" s="22">
        <v>14</v>
      </c>
      <c r="U73" s="32"/>
      <c r="V73" s="26"/>
      <c r="W73" s="26"/>
    </row>
    <row r="74" spans="1:23" x14ac:dyDescent="0.25">
      <c r="A74" s="32" t="s">
        <v>139</v>
      </c>
      <c r="B74" s="32">
        <v>11935624</v>
      </c>
      <c r="C74" s="30" t="s">
        <v>172</v>
      </c>
      <c r="D74" s="30" t="s">
        <v>172</v>
      </c>
      <c r="E74" s="25" t="s">
        <v>173</v>
      </c>
      <c r="F74" s="25" t="s">
        <v>171</v>
      </c>
      <c r="G74" s="30" t="s">
        <v>179</v>
      </c>
      <c r="H74" s="34" t="s">
        <v>140</v>
      </c>
      <c r="I74" s="30" t="s">
        <v>175</v>
      </c>
      <c r="J74" s="22" t="s">
        <v>30</v>
      </c>
      <c r="K74" s="17">
        <v>44965</v>
      </c>
      <c r="L74" s="25" t="s">
        <v>176</v>
      </c>
      <c r="M74" s="17">
        <v>44987</v>
      </c>
      <c r="N74" s="25" t="s">
        <v>188</v>
      </c>
      <c r="O74" s="17">
        <v>44986</v>
      </c>
      <c r="P74" s="17">
        <v>44992</v>
      </c>
      <c r="Q74" s="22" t="s">
        <v>80</v>
      </c>
      <c r="R74" s="21" t="s">
        <v>61</v>
      </c>
      <c r="S74" s="18"/>
      <c r="T74" s="22">
        <v>20</v>
      </c>
      <c r="U74" s="32"/>
      <c r="V74" s="26"/>
      <c r="W74" s="26"/>
    </row>
    <row r="75" spans="1:23" x14ac:dyDescent="0.25">
      <c r="A75" s="25" t="s">
        <v>29</v>
      </c>
      <c r="B75" s="25" t="s">
        <v>171</v>
      </c>
      <c r="C75" s="30" t="s">
        <v>219</v>
      </c>
      <c r="D75" s="30" t="s">
        <v>219</v>
      </c>
      <c r="E75" s="25" t="s">
        <v>173</v>
      </c>
      <c r="F75" s="25" t="s">
        <v>171</v>
      </c>
      <c r="G75" s="30" t="s">
        <v>174</v>
      </c>
      <c r="H75" s="34" t="s">
        <v>141</v>
      </c>
      <c r="I75" s="30" t="s">
        <v>175</v>
      </c>
      <c r="J75" s="22" t="s">
        <v>30</v>
      </c>
      <c r="K75" s="17">
        <v>44965</v>
      </c>
      <c r="L75" s="25" t="s">
        <v>176</v>
      </c>
      <c r="M75" s="17">
        <v>44987</v>
      </c>
      <c r="N75" s="25" t="s">
        <v>188</v>
      </c>
      <c r="O75" s="17">
        <v>44986</v>
      </c>
      <c r="P75" s="17">
        <v>44987</v>
      </c>
      <c r="Q75" s="22" t="s">
        <v>80</v>
      </c>
      <c r="R75" s="21" t="s">
        <v>61</v>
      </c>
      <c r="S75" s="22" t="s">
        <v>177</v>
      </c>
      <c r="T75" s="22">
        <v>16</v>
      </c>
      <c r="U75" s="32" t="s">
        <v>210</v>
      </c>
      <c r="V75" s="26"/>
      <c r="W75" s="26"/>
    </row>
    <row r="76" spans="1:23" x14ac:dyDescent="0.25">
      <c r="A76" s="32" t="s">
        <v>142</v>
      </c>
      <c r="B76" s="32">
        <v>804016124</v>
      </c>
      <c r="C76" s="30" t="s">
        <v>172</v>
      </c>
      <c r="D76" s="30" t="s">
        <v>172</v>
      </c>
      <c r="E76" s="32" t="s">
        <v>142</v>
      </c>
      <c r="F76" s="25" t="s">
        <v>171</v>
      </c>
      <c r="G76" s="30" t="s">
        <v>174</v>
      </c>
      <c r="H76" s="34" t="s">
        <v>143</v>
      </c>
      <c r="I76" s="30" t="s">
        <v>175</v>
      </c>
      <c r="J76" s="22" t="s">
        <v>30</v>
      </c>
      <c r="K76" s="17">
        <v>44965</v>
      </c>
      <c r="L76" s="25" t="s">
        <v>176</v>
      </c>
      <c r="M76" s="17">
        <v>44987</v>
      </c>
      <c r="N76" s="25" t="s">
        <v>186</v>
      </c>
      <c r="O76" s="17">
        <v>44986</v>
      </c>
      <c r="P76" s="17">
        <v>44987</v>
      </c>
      <c r="Q76" s="22" t="s">
        <v>80</v>
      </c>
      <c r="R76" s="21" t="s">
        <v>61</v>
      </c>
      <c r="S76" s="18"/>
      <c r="T76" s="22">
        <v>16</v>
      </c>
      <c r="U76" s="32"/>
      <c r="V76" s="26"/>
      <c r="W76" s="26"/>
    </row>
    <row r="77" spans="1:23" x14ac:dyDescent="0.25">
      <c r="A77" s="32" t="s">
        <v>142</v>
      </c>
      <c r="B77" s="32">
        <v>804016124</v>
      </c>
      <c r="C77" s="30" t="s">
        <v>172</v>
      </c>
      <c r="D77" s="30" t="s">
        <v>172</v>
      </c>
      <c r="E77" s="32" t="s">
        <v>142</v>
      </c>
      <c r="F77" s="25" t="s">
        <v>171</v>
      </c>
      <c r="G77" s="30" t="s">
        <v>174</v>
      </c>
      <c r="H77" s="34"/>
      <c r="I77" s="30" t="s">
        <v>175</v>
      </c>
      <c r="J77" s="22" t="s">
        <v>30</v>
      </c>
      <c r="K77" s="17">
        <v>44965</v>
      </c>
      <c r="L77" s="25" t="s">
        <v>176</v>
      </c>
      <c r="M77" s="17">
        <v>44987</v>
      </c>
      <c r="N77" s="25" t="s">
        <v>186</v>
      </c>
      <c r="O77" s="17">
        <v>44986</v>
      </c>
      <c r="P77" s="17">
        <v>44987</v>
      </c>
      <c r="Q77" s="22" t="s">
        <v>80</v>
      </c>
      <c r="R77" s="21" t="s">
        <v>61</v>
      </c>
      <c r="S77" s="18"/>
      <c r="T77" s="22">
        <v>16</v>
      </c>
      <c r="U77" s="32"/>
      <c r="V77" s="26"/>
      <c r="W77" s="26"/>
    </row>
    <row r="78" spans="1:23" x14ac:dyDescent="0.25">
      <c r="A78" s="32" t="s">
        <v>144</v>
      </c>
      <c r="B78" s="32">
        <v>27894153</v>
      </c>
      <c r="C78" s="30" t="s">
        <v>172</v>
      </c>
      <c r="D78" s="30" t="s">
        <v>172</v>
      </c>
      <c r="E78" s="25" t="s">
        <v>173</v>
      </c>
      <c r="F78" s="25" t="s">
        <v>171</v>
      </c>
      <c r="G78" s="30" t="s">
        <v>227</v>
      </c>
      <c r="H78" s="30" t="s">
        <v>145</v>
      </c>
      <c r="I78" s="30" t="s">
        <v>175</v>
      </c>
      <c r="J78" s="22" t="s">
        <v>30</v>
      </c>
      <c r="K78" s="17">
        <v>44965</v>
      </c>
      <c r="L78" s="25" t="s">
        <v>176</v>
      </c>
      <c r="M78" s="17">
        <v>44987</v>
      </c>
      <c r="N78" s="25" t="s">
        <v>188</v>
      </c>
      <c r="O78" s="17">
        <v>44986</v>
      </c>
      <c r="P78" s="17">
        <v>44987</v>
      </c>
      <c r="Q78" s="22" t="s">
        <v>80</v>
      </c>
      <c r="R78" s="21" t="s">
        <v>61</v>
      </c>
      <c r="S78" s="18"/>
      <c r="T78" s="22">
        <v>16</v>
      </c>
      <c r="U78" s="32"/>
      <c r="V78" s="26"/>
      <c r="W78" s="26"/>
    </row>
    <row r="79" spans="1:23" x14ac:dyDescent="0.25">
      <c r="A79" s="25" t="s">
        <v>29</v>
      </c>
      <c r="B79" s="25" t="s">
        <v>171</v>
      </c>
      <c r="C79" s="30" t="s">
        <v>219</v>
      </c>
      <c r="D79" s="30" t="s">
        <v>219</v>
      </c>
      <c r="E79" s="25" t="s">
        <v>173</v>
      </c>
      <c r="F79" s="25" t="s">
        <v>171</v>
      </c>
      <c r="G79" s="30" t="s">
        <v>180</v>
      </c>
      <c r="H79" s="34" t="s">
        <v>146</v>
      </c>
      <c r="I79" s="30" t="s">
        <v>175</v>
      </c>
      <c r="J79" s="22" t="s">
        <v>30</v>
      </c>
      <c r="K79" s="17">
        <v>44965</v>
      </c>
      <c r="L79" s="25" t="s">
        <v>176</v>
      </c>
      <c r="M79" s="17">
        <v>44987</v>
      </c>
      <c r="N79" s="25" t="s">
        <v>188</v>
      </c>
      <c r="O79" s="17">
        <v>44986</v>
      </c>
      <c r="P79" s="17">
        <v>44987</v>
      </c>
      <c r="Q79" s="22" t="s">
        <v>80</v>
      </c>
      <c r="R79" s="21" t="s">
        <v>61</v>
      </c>
      <c r="S79" s="18"/>
      <c r="T79" s="22">
        <v>16</v>
      </c>
      <c r="U79" s="32"/>
      <c r="V79" s="26"/>
      <c r="W79" s="26"/>
    </row>
    <row r="80" spans="1:23" x14ac:dyDescent="0.25">
      <c r="A80" s="32" t="s">
        <v>147</v>
      </c>
      <c r="B80" s="32" t="s">
        <v>148</v>
      </c>
      <c r="C80" s="30" t="s">
        <v>172</v>
      </c>
      <c r="D80" s="30" t="s">
        <v>172</v>
      </c>
      <c r="E80" s="32" t="s">
        <v>147</v>
      </c>
      <c r="F80" s="25" t="s">
        <v>171</v>
      </c>
      <c r="G80" s="30" t="s">
        <v>174</v>
      </c>
      <c r="H80" s="34" t="s">
        <v>149</v>
      </c>
      <c r="I80" s="30" t="s">
        <v>175</v>
      </c>
      <c r="J80" s="22" t="s">
        <v>30</v>
      </c>
      <c r="K80" s="17">
        <v>44965</v>
      </c>
      <c r="L80" s="25" t="s">
        <v>176</v>
      </c>
      <c r="M80" s="17">
        <v>44987</v>
      </c>
      <c r="N80" s="25" t="s">
        <v>188</v>
      </c>
      <c r="O80" s="17">
        <v>44986</v>
      </c>
      <c r="P80" s="17">
        <v>44987</v>
      </c>
      <c r="Q80" s="22" t="s">
        <v>80</v>
      </c>
      <c r="R80" s="21" t="s">
        <v>61</v>
      </c>
      <c r="S80" s="22" t="s">
        <v>177</v>
      </c>
      <c r="T80" s="22">
        <v>16</v>
      </c>
      <c r="U80" s="32" t="s">
        <v>215</v>
      </c>
      <c r="V80" s="26"/>
      <c r="W80" s="26"/>
    </row>
    <row r="81" spans="1:23" x14ac:dyDescent="0.25">
      <c r="A81" s="32" t="s">
        <v>150</v>
      </c>
      <c r="B81" s="32">
        <v>1051743790</v>
      </c>
      <c r="C81" s="30" t="s">
        <v>172</v>
      </c>
      <c r="D81" s="30" t="s">
        <v>172</v>
      </c>
      <c r="E81" s="25" t="s">
        <v>173</v>
      </c>
      <c r="F81" s="30">
        <v>3246422047</v>
      </c>
      <c r="G81" s="30" t="s">
        <v>174</v>
      </c>
      <c r="H81" s="34" t="s">
        <v>151</v>
      </c>
      <c r="I81" s="30" t="s">
        <v>175</v>
      </c>
      <c r="J81" s="22" t="s">
        <v>30</v>
      </c>
      <c r="K81" s="17">
        <v>44965</v>
      </c>
      <c r="L81" s="25" t="s">
        <v>176</v>
      </c>
      <c r="M81" s="17">
        <v>44987</v>
      </c>
      <c r="N81" s="25" t="s">
        <v>188</v>
      </c>
      <c r="O81" s="17">
        <v>44986</v>
      </c>
      <c r="P81" s="17">
        <v>44987</v>
      </c>
      <c r="Q81" s="22" t="s">
        <v>80</v>
      </c>
      <c r="R81" s="21" t="s">
        <v>61</v>
      </c>
      <c r="S81" s="18"/>
      <c r="T81" s="22">
        <v>16</v>
      </c>
      <c r="U81" s="32"/>
      <c r="V81" s="26"/>
      <c r="W81" s="26"/>
    </row>
    <row r="82" spans="1:23" x14ac:dyDescent="0.25">
      <c r="A82" s="25" t="s">
        <v>29</v>
      </c>
      <c r="B82" s="25" t="s">
        <v>171</v>
      </c>
      <c r="C82" s="30" t="s">
        <v>219</v>
      </c>
      <c r="D82" s="30" t="s">
        <v>219</v>
      </c>
      <c r="E82" s="25" t="s">
        <v>173</v>
      </c>
      <c r="F82" s="30">
        <v>3133708027</v>
      </c>
      <c r="G82" s="30" t="s">
        <v>227</v>
      </c>
      <c r="H82" s="34" t="s">
        <v>152</v>
      </c>
      <c r="I82" s="30" t="s">
        <v>175</v>
      </c>
      <c r="J82" s="22" t="s">
        <v>30</v>
      </c>
      <c r="K82" s="17">
        <v>44965</v>
      </c>
      <c r="L82" s="25" t="s">
        <v>176</v>
      </c>
      <c r="M82" s="17">
        <v>44987</v>
      </c>
      <c r="N82" s="25" t="s">
        <v>188</v>
      </c>
      <c r="O82" s="17">
        <v>44986</v>
      </c>
      <c r="P82" s="17">
        <v>44987</v>
      </c>
      <c r="Q82" s="22" t="s">
        <v>80</v>
      </c>
      <c r="R82" s="21" t="s">
        <v>61</v>
      </c>
      <c r="S82" s="22" t="s">
        <v>177</v>
      </c>
      <c r="T82" s="22">
        <v>16</v>
      </c>
      <c r="U82" s="32" t="s">
        <v>210</v>
      </c>
      <c r="V82" s="26"/>
      <c r="W82" s="26"/>
    </row>
    <row r="83" spans="1:23" x14ac:dyDescent="0.25">
      <c r="A83" s="25" t="s">
        <v>29</v>
      </c>
      <c r="B83" s="25" t="s">
        <v>171</v>
      </c>
      <c r="C83" s="30" t="s">
        <v>219</v>
      </c>
      <c r="D83" s="30" t="s">
        <v>219</v>
      </c>
      <c r="E83" s="25" t="s">
        <v>173</v>
      </c>
      <c r="F83" s="25" t="s">
        <v>171</v>
      </c>
      <c r="G83" s="30" t="s">
        <v>174</v>
      </c>
      <c r="H83" s="34" t="s">
        <v>153</v>
      </c>
      <c r="I83" s="30" t="s">
        <v>175</v>
      </c>
      <c r="J83" s="22" t="s">
        <v>30</v>
      </c>
      <c r="K83" s="17">
        <v>44965</v>
      </c>
      <c r="L83" s="25" t="s">
        <v>176</v>
      </c>
      <c r="M83" s="17">
        <v>44987</v>
      </c>
      <c r="N83" s="25" t="s">
        <v>188</v>
      </c>
      <c r="O83" s="17">
        <v>44986</v>
      </c>
      <c r="P83" s="17">
        <v>44987</v>
      </c>
      <c r="Q83" s="22" t="s">
        <v>80</v>
      </c>
      <c r="R83" s="21" t="s">
        <v>61</v>
      </c>
      <c r="S83" s="18"/>
      <c r="T83" s="22">
        <v>16</v>
      </c>
      <c r="U83" s="32"/>
      <c r="V83" s="26"/>
      <c r="W83" s="26"/>
    </row>
    <row r="84" spans="1:23" x14ac:dyDescent="0.25">
      <c r="A84" s="25" t="s">
        <v>29</v>
      </c>
      <c r="B84" s="25" t="s">
        <v>171</v>
      </c>
      <c r="C84" s="30" t="s">
        <v>219</v>
      </c>
      <c r="D84" s="30" t="s">
        <v>219</v>
      </c>
      <c r="E84" s="25" t="s">
        <v>173</v>
      </c>
      <c r="F84" s="25" t="s">
        <v>171</v>
      </c>
      <c r="G84" s="30" t="s">
        <v>174</v>
      </c>
      <c r="H84" s="34" t="s">
        <v>154</v>
      </c>
      <c r="I84" s="30" t="s">
        <v>175</v>
      </c>
      <c r="J84" s="22" t="s">
        <v>30</v>
      </c>
      <c r="K84" s="17">
        <v>44967</v>
      </c>
      <c r="L84" s="25" t="s">
        <v>176</v>
      </c>
      <c r="M84" s="17">
        <v>44987</v>
      </c>
      <c r="N84" s="25" t="s">
        <v>188</v>
      </c>
      <c r="O84" s="17">
        <v>44988</v>
      </c>
      <c r="P84" s="17">
        <v>44987</v>
      </c>
      <c r="Q84" s="22" t="s">
        <v>31</v>
      </c>
      <c r="R84" s="21" t="s">
        <v>61</v>
      </c>
      <c r="S84" s="18"/>
      <c r="T84" s="22">
        <v>14</v>
      </c>
      <c r="U84" s="32"/>
      <c r="V84" s="26"/>
      <c r="W84" s="26"/>
    </row>
    <row r="85" spans="1:23" x14ac:dyDescent="0.25">
      <c r="A85" s="32" t="s">
        <v>155</v>
      </c>
      <c r="B85" s="32">
        <v>24571517</v>
      </c>
      <c r="C85" s="30" t="s">
        <v>172</v>
      </c>
      <c r="D85" s="30" t="s">
        <v>172</v>
      </c>
      <c r="E85" s="25" t="s">
        <v>173</v>
      </c>
      <c r="F85" s="30">
        <v>3155598789</v>
      </c>
      <c r="G85" s="30" t="s">
        <v>227</v>
      </c>
      <c r="H85" s="34" t="s">
        <v>156</v>
      </c>
      <c r="I85" s="30" t="s">
        <v>175</v>
      </c>
      <c r="J85" s="22" t="s">
        <v>30</v>
      </c>
      <c r="K85" s="17">
        <v>44969</v>
      </c>
      <c r="L85" s="25" t="s">
        <v>176</v>
      </c>
      <c r="M85" s="17">
        <v>44987</v>
      </c>
      <c r="N85" s="25" t="s">
        <v>188</v>
      </c>
      <c r="O85" s="17">
        <v>44991</v>
      </c>
      <c r="P85" s="17">
        <v>44987</v>
      </c>
      <c r="Q85" s="22" t="s">
        <v>31</v>
      </c>
      <c r="R85" s="21" t="s">
        <v>61</v>
      </c>
      <c r="S85" s="22" t="s">
        <v>177</v>
      </c>
      <c r="T85" s="22">
        <v>13</v>
      </c>
      <c r="U85" s="32" t="s">
        <v>198</v>
      </c>
      <c r="V85" s="26"/>
      <c r="W85" s="26"/>
    </row>
    <row r="86" spans="1:23" x14ac:dyDescent="0.25">
      <c r="A86" s="32" t="s">
        <v>157</v>
      </c>
      <c r="B86" s="32" t="s">
        <v>158</v>
      </c>
      <c r="C86" s="30" t="s">
        <v>172</v>
      </c>
      <c r="D86" s="30" t="s">
        <v>172</v>
      </c>
      <c r="E86" s="32" t="s">
        <v>157</v>
      </c>
      <c r="F86" s="25" t="s">
        <v>171</v>
      </c>
      <c r="G86" s="30" t="s">
        <v>174</v>
      </c>
      <c r="H86" s="34"/>
      <c r="I86" s="30" t="s">
        <v>175</v>
      </c>
      <c r="J86" s="22" t="s">
        <v>30</v>
      </c>
      <c r="K86" s="17">
        <v>44969</v>
      </c>
      <c r="L86" s="30" t="s">
        <v>176</v>
      </c>
      <c r="M86" s="17">
        <v>44987</v>
      </c>
      <c r="N86" s="25" t="s">
        <v>188</v>
      </c>
      <c r="O86" s="17">
        <v>44991</v>
      </c>
      <c r="P86" s="17">
        <v>44987</v>
      </c>
      <c r="Q86" s="22" t="s">
        <v>31</v>
      </c>
      <c r="R86" s="21" t="s">
        <v>61</v>
      </c>
      <c r="S86" s="18"/>
      <c r="T86" s="22">
        <v>13</v>
      </c>
      <c r="U86" s="32"/>
      <c r="V86" s="26"/>
      <c r="W86" s="26"/>
    </row>
    <row r="87" spans="1:23" x14ac:dyDescent="0.25">
      <c r="A87" s="32" t="s">
        <v>159</v>
      </c>
      <c r="B87" s="32">
        <v>1052967449</v>
      </c>
      <c r="C87" s="30" t="s">
        <v>172</v>
      </c>
      <c r="D87" s="30" t="s">
        <v>172</v>
      </c>
      <c r="E87" s="25" t="s">
        <v>173</v>
      </c>
      <c r="F87" s="25" t="s">
        <v>171</v>
      </c>
      <c r="G87" s="30" t="s">
        <v>180</v>
      </c>
      <c r="H87" s="34" t="s">
        <v>160</v>
      </c>
      <c r="I87" s="30" t="s">
        <v>175</v>
      </c>
      <c r="J87" s="22" t="s">
        <v>30</v>
      </c>
      <c r="K87" s="17">
        <v>44970</v>
      </c>
      <c r="L87" s="25" t="s">
        <v>176</v>
      </c>
      <c r="M87" s="17">
        <v>44987</v>
      </c>
      <c r="N87" s="25" t="s">
        <v>188</v>
      </c>
      <c r="O87" s="17">
        <v>44991</v>
      </c>
      <c r="P87" s="17">
        <v>44987</v>
      </c>
      <c r="Q87" s="22" t="s">
        <v>31</v>
      </c>
      <c r="R87" s="21" t="s">
        <v>61</v>
      </c>
      <c r="S87" s="18"/>
      <c r="T87" s="22">
        <v>13</v>
      </c>
      <c r="U87" s="32"/>
      <c r="V87" s="26"/>
      <c r="W87" s="26"/>
    </row>
    <row r="88" spans="1:23" x14ac:dyDescent="0.25">
      <c r="A88" s="32" t="s">
        <v>161</v>
      </c>
      <c r="B88" s="32">
        <v>1018419672</v>
      </c>
      <c r="C88" s="30" t="s">
        <v>172</v>
      </c>
      <c r="D88" s="30" t="s">
        <v>172</v>
      </c>
      <c r="E88" s="25" t="s">
        <v>173</v>
      </c>
      <c r="F88" s="25" t="s">
        <v>171</v>
      </c>
      <c r="G88" s="30" t="s">
        <v>174</v>
      </c>
      <c r="H88" s="34" t="s">
        <v>164</v>
      </c>
      <c r="I88" s="30" t="s">
        <v>175</v>
      </c>
      <c r="J88" s="22" t="s">
        <v>30</v>
      </c>
      <c r="K88" s="17">
        <v>44970</v>
      </c>
      <c r="L88" s="25" t="s">
        <v>176</v>
      </c>
      <c r="M88" s="17">
        <v>44987</v>
      </c>
      <c r="N88" s="25" t="s">
        <v>188</v>
      </c>
      <c r="O88" s="17">
        <v>44991</v>
      </c>
      <c r="P88" s="17">
        <v>44987</v>
      </c>
      <c r="Q88" s="22" t="s">
        <v>31</v>
      </c>
      <c r="R88" s="21" t="s">
        <v>61</v>
      </c>
      <c r="S88" s="18"/>
      <c r="T88" s="22">
        <v>13</v>
      </c>
      <c r="U88" s="32"/>
      <c r="V88" s="26"/>
      <c r="W88" s="26"/>
    </row>
    <row r="89" spans="1:23" x14ac:dyDescent="0.25">
      <c r="A89" s="32" t="s">
        <v>162</v>
      </c>
      <c r="B89" s="32">
        <v>12987025</v>
      </c>
      <c r="C89" s="30" t="s">
        <v>172</v>
      </c>
      <c r="D89" s="30" t="s">
        <v>172</v>
      </c>
      <c r="E89" s="25" t="s">
        <v>173</v>
      </c>
      <c r="F89" s="30">
        <v>3105419058</v>
      </c>
      <c r="G89" s="30" t="s">
        <v>174</v>
      </c>
      <c r="H89" s="34" t="s">
        <v>163</v>
      </c>
      <c r="I89" s="30" t="s">
        <v>175</v>
      </c>
      <c r="J89" s="22" t="s">
        <v>30</v>
      </c>
      <c r="K89" s="17">
        <v>44970</v>
      </c>
      <c r="L89" s="25" t="s">
        <v>176</v>
      </c>
      <c r="M89" s="17">
        <v>44987</v>
      </c>
      <c r="N89" s="25" t="s">
        <v>186</v>
      </c>
      <c r="O89" s="17">
        <v>44991</v>
      </c>
      <c r="P89" s="17">
        <v>44987</v>
      </c>
      <c r="Q89" s="22" t="s">
        <v>31</v>
      </c>
      <c r="R89" s="21" t="s">
        <v>61</v>
      </c>
      <c r="S89" s="18"/>
      <c r="T89" s="22">
        <v>13</v>
      </c>
      <c r="U89" s="32"/>
      <c r="V89" s="26"/>
      <c r="W89" s="26"/>
    </row>
    <row r="90" spans="1:23" x14ac:dyDescent="0.25">
      <c r="A90" s="32" t="s">
        <v>166</v>
      </c>
      <c r="B90" s="32">
        <v>1012403413</v>
      </c>
      <c r="C90" s="30" t="s">
        <v>172</v>
      </c>
      <c r="D90" s="30" t="s">
        <v>172</v>
      </c>
      <c r="E90" s="25" t="s">
        <v>173</v>
      </c>
      <c r="F90" s="30">
        <v>3043995487</v>
      </c>
      <c r="G90" s="30" t="s">
        <v>174</v>
      </c>
      <c r="H90" s="34" t="s">
        <v>165</v>
      </c>
      <c r="I90" s="30" t="s">
        <v>175</v>
      </c>
      <c r="J90" s="22" t="s">
        <v>30</v>
      </c>
      <c r="K90" s="17">
        <v>44971</v>
      </c>
      <c r="L90" s="25" t="s">
        <v>176</v>
      </c>
      <c r="M90" s="17">
        <v>44987</v>
      </c>
      <c r="N90" s="25" t="s">
        <v>188</v>
      </c>
      <c r="O90" s="17">
        <v>44992</v>
      </c>
      <c r="P90" s="17">
        <v>44987</v>
      </c>
      <c r="Q90" s="22" t="s">
        <v>31</v>
      </c>
      <c r="R90" s="21" t="s">
        <v>61</v>
      </c>
      <c r="S90" s="18" t="s">
        <v>177</v>
      </c>
      <c r="T90" s="22">
        <v>12</v>
      </c>
      <c r="U90" s="32" t="s">
        <v>216</v>
      </c>
      <c r="V90" s="26"/>
      <c r="W90" s="26"/>
    </row>
    <row r="91" spans="1:23" x14ac:dyDescent="0.25">
      <c r="A91" s="25" t="s">
        <v>29</v>
      </c>
      <c r="B91" s="25" t="s">
        <v>171</v>
      </c>
      <c r="C91" s="30" t="s">
        <v>219</v>
      </c>
      <c r="D91" s="30" t="s">
        <v>219</v>
      </c>
      <c r="E91" s="25" t="s">
        <v>173</v>
      </c>
      <c r="F91" s="25" t="s">
        <v>171</v>
      </c>
      <c r="G91" s="30" t="s">
        <v>174</v>
      </c>
      <c r="H91" s="34" t="s">
        <v>167</v>
      </c>
      <c r="I91" s="30" t="s">
        <v>175</v>
      </c>
      <c r="J91" s="22" t="s">
        <v>30</v>
      </c>
      <c r="K91" s="17">
        <v>44971</v>
      </c>
      <c r="L91" s="25" t="s">
        <v>176</v>
      </c>
      <c r="M91" s="17">
        <v>44994</v>
      </c>
      <c r="N91" s="25" t="s">
        <v>188</v>
      </c>
      <c r="O91" s="17">
        <v>44992</v>
      </c>
      <c r="P91" s="17">
        <v>44994</v>
      </c>
      <c r="Q91" s="22" t="s">
        <v>80</v>
      </c>
      <c r="R91" s="21" t="s">
        <v>61</v>
      </c>
      <c r="S91" s="18"/>
      <c r="T91" s="22">
        <v>17</v>
      </c>
      <c r="U91" s="32"/>
      <c r="V91" s="26"/>
      <c r="W91" s="26"/>
    </row>
    <row r="92" spans="1:23" x14ac:dyDescent="0.25">
      <c r="A92" s="32" t="s">
        <v>168</v>
      </c>
      <c r="B92" s="32">
        <v>18123425</v>
      </c>
      <c r="C92" s="30" t="s">
        <v>172</v>
      </c>
      <c r="D92" s="30" t="s">
        <v>172</v>
      </c>
      <c r="E92" s="32" t="s">
        <v>168</v>
      </c>
      <c r="F92" s="30">
        <v>3103348739</v>
      </c>
      <c r="G92" s="30" t="s">
        <v>174</v>
      </c>
      <c r="H92" s="34" t="s">
        <v>169</v>
      </c>
      <c r="I92" s="30" t="s">
        <v>175</v>
      </c>
      <c r="J92" s="22" t="s">
        <v>30</v>
      </c>
      <c r="K92" s="17">
        <v>45000</v>
      </c>
      <c r="L92" s="25" t="s">
        <v>176</v>
      </c>
      <c r="M92" s="17">
        <v>44994</v>
      </c>
      <c r="N92" s="25" t="s">
        <v>188</v>
      </c>
      <c r="O92" s="17">
        <v>44992</v>
      </c>
      <c r="P92" s="17">
        <v>44994</v>
      </c>
      <c r="Q92" s="22" t="s">
        <v>80</v>
      </c>
      <c r="R92" s="21" t="s">
        <v>61</v>
      </c>
      <c r="S92" s="18"/>
      <c r="T92" s="22">
        <v>17</v>
      </c>
      <c r="U92" s="32"/>
      <c r="V92" s="26"/>
      <c r="W92" s="26"/>
    </row>
    <row r="93" spans="1:23" ht="60" x14ac:dyDescent="0.25">
      <c r="A93" s="32" t="s">
        <v>218</v>
      </c>
      <c r="B93" s="32">
        <v>1000135059</v>
      </c>
      <c r="C93" s="30" t="s">
        <v>219</v>
      </c>
      <c r="D93" s="30" t="s">
        <v>219</v>
      </c>
      <c r="E93" s="25" t="s">
        <v>173</v>
      </c>
      <c r="F93" s="30">
        <v>3246468861</v>
      </c>
      <c r="G93" s="30" t="s">
        <v>174</v>
      </c>
      <c r="H93" s="34" t="s">
        <v>220</v>
      </c>
      <c r="I93" s="30" t="s">
        <v>175</v>
      </c>
      <c r="J93" s="22" t="s">
        <v>30</v>
      </c>
      <c r="K93" s="17">
        <v>44972</v>
      </c>
      <c r="L93" s="25" t="s">
        <v>176</v>
      </c>
      <c r="M93" s="17">
        <v>45034</v>
      </c>
      <c r="N93" s="25" t="s">
        <v>188</v>
      </c>
      <c r="O93" s="17">
        <v>44992</v>
      </c>
      <c r="P93" s="17" t="s">
        <v>170</v>
      </c>
      <c r="Q93" s="22" t="s">
        <v>170</v>
      </c>
      <c r="R93" s="21" t="s">
        <v>61</v>
      </c>
      <c r="S93" s="18"/>
      <c r="T93" s="22"/>
      <c r="U93" s="36" t="s">
        <v>463</v>
      </c>
      <c r="V93" s="26"/>
      <c r="W93" s="26"/>
    </row>
    <row r="94" spans="1:23" ht="60" x14ac:dyDescent="0.25">
      <c r="A94" s="25" t="s">
        <v>29</v>
      </c>
      <c r="B94" s="32" t="s">
        <v>171</v>
      </c>
      <c r="C94" s="30" t="s">
        <v>219</v>
      </c>
      <c r="D94" s="30" t="s">
        <v>219</v>
      </c>
      <c r="E94" s="25" t="s">
        <v>173</v>
      </c>
      <c r="F94" s="32" t="s">
        <v>171</v>
      </c>
      <c r="G94" s="30" t="s">
        <v>174</v>
      </c>
      <c r="H94" s="32" t="s">
        <v>221</v>
      </c>
      <c r="I94" s="32" t="s">
        <v>175</v>
      </c>
      <c r="J94" s="18" t="s">
        <v>30</v>
      </c>
      <c r="K94" s="17">
        <v>44973</v>
      </c>
      <c r="L94" s="32" t="s">
        <v>176</v>
      </c>
      <c r="M94" s="17">
        <v>45034</v>
      </c>
      <c r="N94" s="32" t="s">
        <v>188</v>
      </c>
      <c r="O94" s="17">
        <v>44994</v>
      </c>
      <c r="P94" s="17" t="s">
        <v>170</v>
      </c>
      <c r="Q94" s="22" t="s">
        <v>170</v>
      </c>
      <c r="R94" s="18" t="s">
        <v>61</v>
      </c>
      <c r="S94" s="18"/>
      <c r="T94" s="18"/>
      <c r="U94" s="36" t="s">
        <v>463</v>
      </c>
      <c r="V94" s="26"/>
      <c r="W94" s="26"/>
    </row>
    <row r="95" spans="1:23" ht="60" x14ac:dyDescent="0.25">
      <c r="A95" s="25" t="s">
        <v>29</v>
      </c>
      <c r="B95" s="32" t="s">
        <v>171</v>
      </c>
      <c r="C95" s="30" t="s">
        <v>219</v>
      </c>
      <c r="D95" s="30" t="s">
        <v>219</v>
      </c>
      <c r="E95" s="25" t="s">
        <v>173</v>
      </c>
      <c r="F95" s="32" t="s">
        <v>171</v>
      </c>
      <c r="G95" s="30" t="s">
        <v>174</v>
      </c>
      <c r="H95" s="32" t="s">
        <v>222</v>
      </c>
      <c r="I95" s="32" t="s">
        <v>175</v>
      </c>
      <c r="J95" s="18" t="s">
        <v>30</v>
      </c>
      <c r="K95" s="17">
        <v>44973</v>
      </c>
      <c r="L95" s="32" t="s">
        <v>176</v>
      </c>
      <c r="M95" s="17">
        <v>45034</v>
      </c>
      <c r="N95" s="32" t="s">
        <v>188</v>
      </c>
      <c r="O95" s="17">
        <v>44994</v>
      </c>
      <c r="P95" s="17" t="s">
        <v>170</v>
      </c>
      <c r="Q95" s="22" t="s">
        <v>170</v>
      </c>
      <c r="R95" s="18" t="s">
        <v>61</v>
      </c>
      <c r="S95" s="18"/>
      <c r="T95" s="18"/>
      <c r="U95" s="36" t="s">
        <v>463</v>
      </c>
      <c r="V95" s="26"/>
      <c r="W95" s="26"/>
    </row>
    <row r="96" spans="1:23" x14ac:dyDescent="0.25">
      <c r="A96" s="32" t="s">
        <v>223</v>
      </c>
      <c r="B96" s="32">
        <v>79750609</v>
      </c>
      <c r="C96" s="30" t="s">
        <v>219</v>
      </c>
      <c r="D96" s="30" t="s">
        <v>219</v>
      </c>
      <c r="E96" s="25" t="s">
        <v>173</v>
      </c>
      <c r="F96" s="32" t="s">
        <v>171</v>
      </c>
      <c r="G96" s="30" t="s">
        <v>174</v>
      </c>
      <c r="H96" s="30" t="s">
        <v>224</v>
      </c>
      <c r="I96" s="32" t="s">
        <v>175</v>
      </c>
      <c r="J96" s="18" t="s">
        <v>30</v>
      </c>
      <c r="K96" s="17">
        <v>44973</v>
      </c>
      <c r="L96" s="25" t="s">
        <v>185</v>
      </c>
      <c r="M96" s="17">
        <v>45034</v>
      </c>
      <c r="N96" s="32" t="s">
        <v>225</v>
      </c>
      <c r="O96" s="17">
        <v>44987</v>
      </c>
      <c r="P96" s="32" t="s">
        <v>170</v>
      </c>
      <c r="Q96" s="18" t="s">
        <v>170</v>
      </c>
      <c r="R96" s="18" t="s">
        <v>61</v>
      </c>
      <c r="S96" s="18"/>
      <c r="T96" s="18"/>
      <c r="U96" s="32"/>
      <c r="V96" s="26"/>
      <c r="W96" s="26"/>
    </row>
    <row r="97" spans="1:23" ht="60" x14ac:dyDescent="0.25">
      <c r="A97" s="25" t="s">
        <v>29</v>
      </c>
      <c r="B97" s="32" t="s">
        <v>171</v>
      </c>
      <c r="C97" s="30" t="s">
        <v>219</v>
      </c>
      <c r="D97" s="30" t="s">
        <v>219</v>
      </c>
      <c r="E97" s="25" t="s">
        <v>173</v>
      </c>
      <c r="F97" s="32" t="s">
        <v>171</v>
      </c>
      <c r="G97" s="30" t="s">
        <v>174</v>
      </c>
      <c r="H97" s="30" t="s">
        <v>226</v>
      </c>
      <c r="I97" s="32" t="s">
        <v>175</v>
      </c>
      <c r="J97" s="18" t="s">
        <v>30</v>
      </c>
      <c r="K97" s="17">
        <v>44974</v>
      </c>
      <c r="L97" s="32" t="s">
        <v>176</v>
      </c>
      <c r="M97" s="17">
        <v>45034</v>
      </c>
      <c r="N97" s="32" t="s">
        <v>188</v>
      </c>
      <c r="O97" s="17">
        <v>44995</v>
      </c>
      <c r="P97" s="17" t="s">
        <v>170</v>
      </c>
      <c r="Q97" s="22" t="s">
        <v>170</v>
      </c>
      <c r="R97" s="18" t="s">
        <v>61</v>
      </c>
      <c r="S97" s="18"/>
      <c r="T97" s="18"/>
      <c r="U97" s="36" t="s">
        <v>463</v>
      </c>
      <c r="V97" s="26"/>
      <c r="W97" s="26"/>
    </row>
    <row r="98" spans="1:23" ht="60" x14ac:dyDescent="0.25">
      <c r="A98" s="25" t="s">
        <v>29</v>
      </c>
      <c r="B98" s="32" t="s">
        <v>171</v>
      </c>
      <c r="C98" s="30" t="s">
        <v>219</v>
      </c>
      <c r="D98" s="30" t="s">
        <v>219</v>
      </c>
      <c r="E98" s="25" t="s">
        <v>173</v>
      </c>
      <c r="F98" s="32" t="s">
        <v>171</v>
      </c>
      <c r="G98" s="30" t="s">
        <v>227</v>
      </c>
      <c r="H98" s="32" t="s">
        <v>228</v>
      </c>
      <c r="I98" s="32" t="s">
        <v>175</v>
      </c>
      <c r="J98" s="18" t="s">
        <v>61</v>
      </c>
      <c r="K98" s="17">
        <v>44974</v>
      </c>
      <c r="L98" s="32" t="s">
        <v>176</v>
      </c>
      <c r="M98" s="17">
        <v>45034</v>
      </c>
      <c r="N98" s="32" t="s">
        <v>188</v>
      </c>
      <c r="O98" s="17">
        <v>44995</v>
      </c>
      <c r="P98" s="17" t="s">
        <v>170</v>
      </c>
      <c r="Q98" s="22" t="s">
        <v>170</v>
      </c>
      <c r="R98" s="18" t="s">
        <v>61</v>
      </c>
      <c r="S98" s="18"/>
      <c r="T98" s="18"/>
      <c r="U98" s="36" t="s">
        <v>463</v>
      </c>
      <c r="V98" s="26"/>
      <c r="W98" s="26"/>
    </row>
    <row r="99" spans="1:23" ht="60" x14ac:dyDescent="0.25">
      <c r="A99" s="32" t="s">
        <v>229</v>
      </c>
      <c r="B99" s="32">
        <v>79659244</v>
      </c>
      <c r="C99" s="30" t="s">
        <v>219</v>
      </c>
      <c r="D99" s="30" t="s">
        <v>219</v>
      </c>
      <c r="E99" s="25" t="s">
        <v>173</v>
      </c>
      <c r="F99" s="32">
        <v>3188650912</v>
      </c>
      <c r="G99" s="30" t="s">
        <v>227</v>
      </c>
      <c r="H99" s="32" t="s">
        <v>230</v>
      </c>
      <c r="I99" s="32" t="s">
        <v>175</v>
      </c>
      <c r="J99" s="18" t="s">
        <v>61</v>
      </c>
      <c r="K99" s="17">
        <v>44975</v>
      </c>
      <c r="L99" s="32" t="s">
        <v>176</v>
      </c>
      <c r="M99" s="17">
        <v>45034</v>
      </c>
      <c r="N99" s="32" t="s">
        <v>188</v>
      </c>
      <c r="O99" s="17">
        <v>44998</v>
      </c>
      <c r="P99" s="17" t="s">
        <v>170</v>
      </c>
      <c r="Q99" s="22" t="s">
        <v>170</v>
      </c>
      <c r="R99" s="18" t="s">
        <v>61</v>
      </c>
      <c r="S99" s="18"/>
      <c r="T99" s="18"/>
      <c r="U99" s="36" t="s">
        <v>463</v>
      </c>
      <c r="V99" s="26"/>
      <c r="W99" s="26"/>
    </row>
    <row r="100" spans="1:23" ht="60" x14ac:dyDescent="0.25">
      <c r="A100" s="32" t="s">
        <v>231</v>
      </c>
      <c r="B100" s="32">
        <v>13836548</v>
      </c>
      <c r="C100" s="30" t="s">
        <v>219</v>
      </c>
      <c r="D100" s="30" t="s">
        <v>219</v>
      </c>
      <c r="E100" s="25" t="s">
        <v>173</v>
      </c>
      <c r="F100" s="32">
        <v>3103430014</v>
      </c>
      <c r="G100" s="30" t="s">
        <v>174</v>
      </c>
      <c r="H100" s="32" t="s">
        <v>232</v>
      </c>
      <c r="I100" s="32" t="s">
        <v>175</v>
      </c>
      <c r="J100" s="18" t="s">
        <v>61</v>
      </c>
      <c r="K100" s="17">
        <v>44977</v>
      </c>
      <c r="L100" s="32" t="s">
        <v>176</v>
      </c>
      <c r="M100" s="17">
        <v>45034</v>
      </c>
      <c r="N100" s="32" t="s">
        <v>188</v>
      </c>
      <c r="O100" s="17">
        <v>44998</v>
      </c>
      <c r="P100" s="17" t="s">
        <v>170</v>
      </c>
      <c r="Q100" s="22" t="s">
        <v>170</v>
      </c>
      <c r="R100" s="18" t="s">
        <v>61</v>
      </c>
      <c r="S100" s="18"/>
      <c r="T100" s="18"/>
      <c r="U100" s="36" t="s">
        <v>463</v>
      </c>
      <c r="V100" s="26"/>
      <c r="W100" s="26"/>
    </row>
    <row r="101" spans="1:23" ht="60" x14ac:dyDescent="0.25">
      <c r="A101" s="32" t="s">
        <v>233</v>
      </c>
      <c r="B101" s="32">
        <v>52306066</v>
      </c>
      <c r="C101" s="30" t="s">
        <v>219</v>
      </c>
      <c r="D101" s="30" t="s">
        <v>219</v>
      </c>
      <c r="E101" s="25" t="s">
        <v>173</v>
      </c>
      <c r="F101" s="32" t="s">
        <v>171</v>
      </c>
      <c r="G101" s="30" t="s">
        <v>174</v>
      </c>
      <c r="H101" s="32" t="s">
        <v>234</v>
      </c>
      <c r="I101" s="32" t="s">
        <v>175</v>
      </c>
      <c r="J101" s="18" t="s">
        <v>30</v>
      </c>
      <c r="K101" s="17">
        <v>44977</v>
      </c>
      <c r="L101" s="32" t="s">
        <v>176</v>
      </c>
      <c r="M101" s="17">
        <v>45034</v>
      </c>
      <c r="N101" s="32" t="s">
        <v>188</v>
      </c>
      <c r="O101" s="17">
        <v>44998</v>
      </c>
      <c r="P101" s="17" t="s">
        <v>170</v>
      </c>
      <c r="Q101" s="22" t="s">
        <v>170</v>
      </c>
      <c r="R101" s="18" t="s">
        <v>61</v>
      </c>
      <c r="S101" s="18"/>
      <c r="T101" s="18"/>
      <c r="U101" s="36" t="s">
        <v>463</v>
      </c>
      <c r="V101" s="26"/>
      <c r="W101" s="26"/>
    </row>
    <row r="102" spans="1:23" ht="60" x14ac:dyDescent="0.25">
      <c r="A102" s="25" t="s">
        <v>29</v>
      </c>
      <c r="B102" s="32" t="s">
        <v>171</v>
      </c>
      <c r="C102" s="30" t="s">
        <v>219</v>
      </c>
      <c r="D102" s="30" t="s">
        <v>219</v>
      </c>
      <c r="E102" s="25" t="s">
        <v>173</v>
      </c>
      <c r="F102" s="32" t="s">
        <v>171</v>
      </c>
      <c r="G102" s="30" t="s">
        <v>174</v>
      </c>
      <c r="H102" s="30" t="s">
        <v>235</v>
      </c>
      <c r="I102" s="32" t="s">
        <v>175</v>
      </c>
      <c r="J102" s="18" t="s">
        <v>30</v>
      </c>
      <c r="K102" s="17">
        <v>44977</v>
      </c>
      <c r="L102" s="32" t="s">
        <v>176</v>
      </c>
      <c r="M102" s="17">
        <v>45034</v>
      </c>
      <c r="N102" s="32" t="s">
        <v>188</v>
      </c>
      <c r="O102" s="17">
        <v>44998</v>
      </c>
      <c r="P102" s="17" t="s">
        <v>170</v>
      </c>
      <c r="Q102" s="22" t="s">
        <v>170</v>
      </c>
      <c r="R102" s="18" t="s">
        <v>61</v>
      </c>
      <c r="S102" s="18"/>
      <c r="T102" s="18"/>
      <c r="U102" s="36" t="s">
        <v>463</v>
      </c>
      <c r="V102" s="26"/>
      <c r="W102" s="26"/>
    </row>
    <row r="103" spans="1:23" ht="60" x14ac:dyDescent="0.25">
      <c r="A103" s="25" t="s">
        <v>29</v>
      </c>
      <c r="B103" s="32" t="s">
        <v>171</v>
      </c>
      <c r="C103" s="30" t="s">
        <v>219</v>
      </c>
      <c r="D103" s="30" t="s">
        <v>219</v>
      </c>
      <c r="E103" s="25" t="s">
        <v>173</v>
      </c>
      <c r="F103" s="32" t="s">
        <v>171</v>
      </c>
      <c r="G103" s="30" t="s">
        <v>174</v>
      </c>
      <c r="H103" s="30" t="s">
        <v>236</v>
      </c>
      <c r="I103" s="32" t="s">
        <v>175</v>
      </c>
      <c r="J103" s="18" t="s">
        <v>30</v>
      </c>
      <c r="K103" s="17">
        <v>44977</v>
      </c>
      <c r="L103" s="32" t="s">
        <v>176</v>
      </c>
      <c r="M103" s="17">
        <v>45034</v>
      </c>
      <c r="N103" s="32" t="s">
        <v>188</v>
      </c>
      <c r="O103" s="17">
        <v>44998</v>
      </c>
      <c r="P103" s="17" t="s">
        <v>170</v>
      </c>
      <c r="Q103" s="22" t="s">
        <v>170</v>
      </c>
      <c r="R103" s="18" t="s">
        <v>61</v>
      </c>
      <c r="S103" s="18"/>
      <c r="T103" s="18"/>
      <c r="U103" s="36" t="s">
        <v>463</v>
      </c>
      <c r="V103" s="26"/>
      <c r="W103" s="26"/>
    </row>
    <row r="104" spans="1:23" ht="60" x14ac:dyDescent="0.25">
      <c r="A104" s="25" t="s">
        <v>29</v>
      </c>
      <c r="B104" s="32" t="s">
        <v>171</v>
      </c>
      <c r="C104" s="30" t="s">
        <v>219</v>
      </c>
      <c r="D104" s="30" t="s">
        <v>219</v>
      </c>
      <c r="E104" s="25" t="s">
        <v>173</v>
      </c>
      <c r="F104" s="32" t="s">
        <v>171</v>
      </c>
      <c r="G104" s="30" t="s">
        <v>174</v>
      </c>
      <c r="H104" s="30" t="s">
        <v>237</v>
      </c>
      <c r="I104" s="32" t="s">
        <v>175</v>
      </c>
      <c r="J104" s="18" t="s">
        <v>30</v>
      </c>
      <c r="K104" s="17">
        <v>44977</v>
      </c>
      <c r="L104" s="32" t="s">
        <v>176</v>
      </c>
      <c r="M104" s="17">
        <v>45034</v>
      </c>
      <c r="N104" s="32" t="s">
        <v>188</v>
      </c>
      <c r="O104" s="17">
        <v>44998</v>
      </c>
      <c r="P104" s="17" t="s">
        <v>170</v>
      </c>
      <c r="Q104" s="22" t="s">
        <v>170</v>
      </c>
      <c r="R104" s="18" t="s">
        <v>61</v>
      </c>
      <c r="S104" s="18"/>
      <c r="T104" s="18"/>
      <c r="U104" s="36" t="s">
        <v>463</v>
      </c>
      <c r="V104" s="26"/>
      <c r="W104" s="26"/>
    </row>
    <row r="105" spans="1:23" ht="60" x14ac:dyDescent="0.25">
      <c r="A105" s="25" t="s">
        <v>29</v>
      </c>
      <c r="B105" s="32" t="s">
        <v>171</v>
      </c>
      <c r="C105" s="30" t="s">
        <v>219</v>
      </c>
      <c r="D105" s="30" t="s">
        <v>219</v>
      </c>
      <c r="E105" s="25" t="s">
        <v>173</v>
      </c>
      <c r="F105" s="32" t="s">
        <v>171</v>
      </c>
      <c r="G105" s="30" t="s">
        <v>174</v>
      </c>
      <c r="H105" s="30" t="s">
        <v>238</v>
      </c>
      <c r="I105" s="32" t="s">
        <v>175</v>
      </c>
      <c r="J105" s="18" t="s">
        <v>30</v>
      </c>
      <c r="K105" s="17">
        <v>44977</v>
      </c>
      <c r="L105" s="32" t="s">
        <v>176</v>
      </c>
      <c r="M105" s="17">
        <v>45034</v>
      </c>
      <c r="N105" s="32" t="s">
        <v>188</v>
      </c>
      <c r="O105" s="17">
        <v>44998</v>
      </c>
      <c r="P105" s="17" t="s">
        <v>170</v>
      </c>
      <c r="Q105" s="22" t="s">
        <v>170</v>
      </c>
      <c r="R105" s="18" t="s">
        <v>61</v>
      </c>
      <c r="S105" s="18"/>
      <c r="T105" s="18"/>
      <c r="U105" s="36" t="s">
        <v>463</v>
      </c>
      <c r="V105" s="26"/>
      <c r="W105" s="26"/>
    </row>
    <row r="106" spans="1:23" x14ac:dyDescent="0.25">
      <c r="A106" s="32" t="s">
        <v>239</v>
      </c>
      <c r="B106" s="32">
        <v>800226991</v>
      </c>
      <c r="C106" s="30" t="s">
        <v>219</v>
      </c>
      <c r="D106" s="30" t="s">
        <v>219</v>
      </c>
      <c r="E106" s="32" t="s">
        <v>239</v>
      </c>
      <c r="F106" s="32">
        <v>8061583</v>
      </c>
      <c r="G106" s="30" t="s">
        <v>174</v>
      </c>
      <c r="H106" s="32" t="s">
        <v>240</v>
      </c>
      <c r="I106" s="32" t="s">
        <v>175</v>
      </c>
      <c r="J106" s="18" t="s">
        <v>30</v>
      </c>
      <c r="K106" s="17">
        <v>44977</v>
      </c>
      <c r="L106" s="32" t="s">
        <v>176</v>
      </c>
      <c r="M106" s="17">
        <v>45034</v>
      </c>
      <c r="N106" s="25" t="s">
        <v>186</v>
      </c>
      <c r="O106" s="17">
        <v>44998</v>
      </c>
      <c r="P106" s="32" t="s">
        <v>170</v>
      </c>
      <c r="Q106" s="18" t="s">
        <v>170</v>
      </c>
      <c r="R106" s="18" t="s">
        <v>61</v>
      </c>
      <c r="S106" s="18"/>
      <c r="T106" s="18"/>
      <c r="U106" s="32"/>
      <c r="V106" s="26"/>
      <c r="W106" s="26"/>
    </row>
    <row r="107" spans="1:23" ht="60" x14ac:dyDescent="0.25">
      <c r="A107" s="32" t="s">
        <v>241</v>
      </c>
      <c r="B107" s="32">
        <v>4086858</v>
      </c>
      <c r="C107" s="30" t="s">
        <v>219</v>
      </c>
      <c r="D107" s="30" t="s">
        <v>219</v>
      </c>
      <c r="E107" s="25" t="s">
        <v>173</v>
      </c>
      <c r="F107" s="32" t="s">
        <v>171</v>
      </c>
      <c r="G107" s="30" t="s">
        <v>174</v>
      </c>
      <c r="H107" s="32" t="s">
        <v>242</v>
      </c>
      <c r="I107" s="32" t="s">
        <v>175</v>
      </c>
      <c r="J107" s="18" t="s">
        <v>30</v>
      </c>
      <c r="K107" s="17">
        <v>44978</v>
      </c>
      <c r="L107" s="32" t="s">
        <v>176</v>
      </c>
      <c r="M107" s="17">
        <v>45034</v>
      </c>
      <c r="N107" s="32" t="s">
        <v>188</v>
      </c>
      <c r="O107" s="17">
        <v>44999</v>
      </c>
      <c r="P107" s="17" t="s">
        <v>170</v>
      </c>
      <c r="Q107" s="22" t="s">
        <v>170</v>
      </c>
      <c r="R107" s="18" t="s">
        <v>61</v>
      </c>
      <c r="S107" s="18"/>
      <c r="T107" s="18"/>
      <c r="U107" s="36" t="s">
        <v>463</v>
      </c>
      <c r="V107" s="26"/>
      <c r="W107" s="26"/>
    </row>
    <row r="108" spans="1:23" ht="60" x14ac:dyDescent="0.25">
      <c r="A108" s="32" t="s">
        <v>243</v>
      </c>
      <c r="B108" s="32">
        <v>79779512</v>
      </c>
      <c r="C108" s="30" t="s">
        <v>219</v>
      </c>
      <c r="D108" s="30" t="s">
        <v>219</v>
      </c>
      <c r="E108" s="25" t="s">
        <v>173</v>
      </c>
      <c r="F108" s="32" t="s">
        <v>171</v>
      </c>
      <c r="G108" s="30" t="s">
        <v>174</v>
      </c>
      <c r="H108" s="32" t="s">
        <v>244</v>
      </c>
      <c r="I108" s="32" t="s">
        <v>175</v>
      </c>
      <c r="J108" s="18" t="s">
        <v>30</v>
      </c>
      <c r="K108" s="17">
        <v>44978</v>
      </c>
      <c r="L108" s="32" t="s">
        <v>176</v>
      </c>
      <c r="M108" s="17">
        <v>45034</v>
      </c>
      <c r="N108" s="32" t="s">
        <v>188</v>
      </c>
      <c r="O108" s="17">
        <v>44999</v>
      </c>
      <c r="P108" s="17" t="s">
        <v>170</v>
      </c>
      <c r="Q108" s="22" t="s">
        <v>170</v>
      </c>
      <c r="R108" s="18" t="s">
        <v>61</v>
      </c>
      <c r="S108" s="18"/>
      <c r="T108" s="18"/>
      <c r="U108" s="36" t="s">
        <v>463</v>
      </c>
      <c r="V108" s="26"/>
      <c r="W108" s="26"/>
    </row>
    <row r="109" spans="1:23" ht="60" x14ac:dyDescent="0.25">
      <c r="A109" s="25" t="s">
        <v>29</v>
      </c>
      <c r="B109" s="32" t="s">
        <v>171</v>
      </c>
      <c r="C109" s="30" t="s">
        <v>219</v>
      </c>
      <c r="D109" s="30" t="s">
        <v>219</v>
      </c>
      <c r="E109" s="25" t="s">
        <v>173</v>
      </c>
      <c r="F109" s="32" t="s">
        <v>171</v>
      </c>
      <c r="G109" s="30" t="s">
        <v>174</v>
      </c>
      <c r="H109" s="32" t="s">
        <v>245</v>
      </c>
      <c r="I109" s="32" t="s">
        <v>175</v>
      </c>
      <c r="J109" s="18" t="s">
        <v>30</v>
      </c>
      <c r="K109" s="17">
        <v>44978</v>
      </c>
      <c r="L109" s="32" t="s">
        <v>176</v>
      </c>
      <c r="M109" s="17">
        <v>45034</v>
      </c>
      <c r="N109" s="32" t="s">
        <v>188</v>
      </c>
      <c r="O109" s="17">
        <v>44999</v>
      </c>
      <c r="P109" s="17" t="s">
        <v>170</v>
      </c>
      <c r="Q109" s="22" t="s">
        <v>170</v>
      </c>
      <c r="R109" s="18" t="s">
        <v>61</v>
      </c>
      <c r="S109" s="18"/>
      <c r="T109" s="18"/>
      <c r="U109" s="36" t="s">
        <v>463</v>
      </c>
      <c r="V109" s="26"/>
      <c r="W109" s="26"/>
    </row>
    <row r="110" spans="1:23" x14ac:dyDescent="0.25">
      <c r="A110" s="32" t="s">
        <v>246</v>
      </c>
      <c r="B110" s="32">
        <v>8061293</v>
      </c>
      <c r="C110" s="30" t="s">
        <v>219</v>
      </c>
      <c r="D110" s="30" t="s">
        <v>219</v>
      </c>
      <c r="E110" s="25" t="s">
        <v>173</v>
      </c>
      <c r="F110" s="32" t="s">
        <v>171</v>
      </c>
      <c r="G110" s="30" t="s">
        <v>181</v>
      </c>
      <c r="H110" s="32" t="s">
        <v>247</v>
      </c>
      <c r="I110" s="32" t="s">
        <v>175</v>
      </c>
      <c r="J110" s="18" t="s">
        <v>30</v>
      </c>
      <c r="K110" s="17">
        <v>44978</v>
      </c>
      <c r="L110" s="25" t="s">
        <v>185</v>
      </c>
      <c r="M110" s="17">
        <v>45034</v>
      </c>
      <c r="N110" s="32" t="s">
        <v>225</v>
      </c>
      <c r="O110" s="17">
        <v>44991</v>
      </c>
      <c r="P110" s="32" t="s">
        <v>170</v>
      </c>
      <c r="Q110" s="18" t="s">
        <v>170</v>
      </c>
      <c r="R110" s="18" t="s">
        <v>61</v>
      </c>
      <c r="S110" s="18"/>
      <c r="T110" s="18"/>
      <c r="U110" s="32"/>
      <c r="V110" s="26"/>
      <c r="W110" s="26"/>
    </row>
    <row r="111" spans="1:23" ht="60" x14ac:dyDescent="0.25">
      <c r="A111" s="32" t="s">
        <v>248</v>
      </c>
      <c r="B111" s="32" t="s">
        <v>249</v>
      </c>
      <c r="C111" s="30" t="s">
        <v>219</v>
      </c>
      <c r="D111" s="30" t="s">
        <v>219</v>
      </c>
      <c r="E111" s="25" t="s">
        <v>173</v>
      </c>
      <c r="F111" s="32" t="s">
        <v>250</v>
      </c>
      <c r="G111" s="30" t="s">
        <v>174</v>
      </c>
      <c r="H111" s="32" t="s">
        <v>251</v>
      </c>
      <c r="I111" s="32" t="s">
        <v>175</v>
      </c>
      <c r="J111" s="18" t="s">
        <v>30</v>
      </c>
      <c r="K111" s="17">
        <v>44979</v>
      </c>
      <c r="L111" s="32" t="s">
        <v>176</v>
      </c>
      <c r="M111" s="17">
        <v>45034</v>
      </c>
      <c r="N111" s="32" t="s">
        <v>188</v>
      </c>
      <c r="O111" s="17">
        <v>45000</v>
      </c>
      <c r="P111" s="17" t="s">
        <v>170</v>
      </c>
      <c r="Q111" s="22" t="s">
        <v>170</v>
      </c>
      <c r="R111" s="18" t="s">
        <v>61</v>
      </c>
      <c r="S111" s="18"/>
      <c r="T111" s="18"/>
      <c r="U111" s="36" t="s">
        <v>463</v>
      </c>
      <c r="V111" s="26"/>
      <c r="W111" s="26"/>
    </row>
    <row r="112" spans="1:23" ht="60" x14ac:dyDescent="0.25">
      <c r="A112" s="25" t="s">
        <v>29</v>
      </c>
      <c r="B112" s="32" t="s">
        <v>171</v>
      </c>
      <c r="C112" s="30" t="s">
        <v>219</v>
      </c>
      <c r="D112" s="30" t="s">
        <v>219</v>
      </c>
      <c r="E112" s="25" t="s">
        <v>173</v>
      </c>
      <c r="F112" s="32" t="s">
        <v>171</v>
      </c>
      <c r="G112" s="30" t="s">
        <v>174</v>
      </c>
      <c r="H112" s="32" t="s">
        <v>252</v>
      </c>
      <c r="I112" s="32" t="s">
        <v>175</v>
      </c>
      <c r="J112" s="18" t="s">
        <v>30</v>
      </c>
      <c r="K112" s="17">
        <v>44979</v>
      </c>
      <c r="L112" s="32" t="s">
        <v>176</v>
      </c>
      <c r="M112" s="17">
        <v>45034</v>
      </c>
      <c r="N112" s="32" t="s">
        <v>188</v>
      </c>
      <c r="O112" s="17">
        <v>45000</v>
      </c>
      <c r="P112" s="17" t="s">
        <v>170</v>
      </c>
      <c r="Q112" s="22" t="s">
        <v>170</v>
      </c>
      <c r="R112" s="18" t="s">
        <v>61</v>
      </c>
      <c r="S112" s="18"/>
      <c r="T112" s="18"/>
      <c r="U112" s="36" t="s">
        <v>463</v>
      </c>
      <c r="V112" s="26"/>
      <c r="W112" s="26"/>
    </row>
    <row r="113" spans="1:23" ht="60" x14ac:dyDescent="0.25">
      <c r="A113" s="25" t="s">
        <v>29</v>
      </c>
      <c r="B113" s="32" t="s">
        <v>171</v>
      </c>
      <c r="C113" s="30" t="s">
        <v>219</v>
      </c>
      <c r="D113" s="30" t="s">
        <v>219</v>
      </c>
      <c r="E113" s="25" t="s">
        <v>173</v>
      </c>
      <c r="F113" s="32" t="s">
        <v>171</v>
      </c>
      <c r="G113" s="30" t="s">
        <v>174</v>
      </c>
      <c r="H113" s="32" t="s">
        <v>253</v>
      </c>
      <c r="I113" s="32" t="s">
        <v>175</v>
      </c>
      <c r="J113" s="18" t="s">
        <v>30</v>
      </c>
      <c r="K113" s="17">
        <v>44980</v>
      </c>
      <c r="L113" s="32" t="s">
        <v>176</v>
      </c>
      <c r="M113" s="17">
        <v>45034</v>
      </c>
      <c r="N113" s="32" t="s">
        <v>188</v>
      </c>
      <c r="O113" s="17">
        <v>45001</v>
      </c>
      <c r="P113" s="17" t="s">
        <v>170</v>
      </c>
      <c r="Q113" s="22" t="s">
        <v>170</v>
      </c>
      <c r="R113" s="18" t="s">
        <v>61</v>
      </c>
      <c r="S113" s="18"/>
      <c r="T113" s="18"/>
      <c r="U113" s="36" t="s">
        <v>463</v>
      </c>
      <c r="V113" s="26"/>
      <c r="W113" s="26"/>
    </row>
    <row r="114" spans="1:23" ht="60" x14ac:dyDescent="0.25">
      <c r="A114" s="32" t="s">
        <v>254</v>
      </c>
      <c r="B114" s="32">
        <v>14620723</v>
      </c>
      <c r="C114" s="30" t="s">
        <v>219</v>
      </c>
      <c r="D114" s="30" t="s">
        <v>219</v>
      </c>
      <c r="E114" s="25" t="s">
        <v>173</v>
      </c>
      <c r="F114" s="30" t="s">
        <v>171</v>
      </c>
      <c r="G114" s="30" t="s">
        <v>174</v>
      </c>
      <c r="H114" s="32" t="s">
        <v>255</v>
      </c>
      <c r="I114" s="30" t="s">
        <v>175</v>
      </c>
      <c r="J114" s="22" t="s">
        <v>30</v>
      </c>
      <c r="K114" s="17">
        <v>44980</v>
      </c>
      <c r="L114" s="30" t="s">
        <v>176</v>
      </c>
      <c r="M114" s="17">
        <v>45034</v>
      </c>
      <c r="N114" s="32" t="s">
        <v>188</v>
      </c>
      <c r="O114" s="17">
        <v>45001</v>
      </c>
      <c r="P114" s="17" t="s">
        <v>170</v>
      </c>
      <c r="Q114" s="22" t="s">
        <v>170</v>
      </c>
      <c r="R114" s="18" t="s">
        <v>61</v>
      </c>
      <c r="S114" s="18"/>
      <c r="T114" s="22"/>
      <c r="U114" s="36" t="s">
        <v>463</v>
      </c>
      <c r="V114" s="26"/>
      <c r="W114" s="26"/>
    </row>
    <row r="115" spans="1:23" ht="60" x14ac:dyDescent="0.25">
      <c r="A115" s="25" t="s">
        <v>29</v>
      </c>
      <c r="B115" s="32" t="s">
        <v>171</v>
      </c>
      <c r="C115" s="30" t="s">
        <v>219</v>
      </c>
      <c r="D115" s="30" t="s">
        <v>219</v>
      </c>
      <c r="E115" s="25" t="s">
        <v>173</v>
      </c>
      <c r="F115" s="30" t="s">
        <v>171</v>
      </c>
      <c r="G115" s="30" t="s">
        <v>174</v>
      </c>
      <c r="H115" s="34" t="s">
        <v>256</v>
      </c>
      <c r="I115" s="30" t="s">
        <v>175</v>
      </c>
      <c r="J115" s="22" t="s">
        <v>30</v>
      </c>
      <c r="K115" s="17">
        <v>45008</v>
      </c>
      <c r="L115" s="30" t="s">
        <v>176</v>
      </c>
      <c r="M115" s="17">
        <v>45034</v>
      </c>
      <c r="N115" s="32" t="s">
        <v>188</v>
      </c>
      <c r="O115" s="17">
        <v>45001</v>
      </c>
      <c r="P115" s="17" t="s">
        <v>170</v>
      </c>
      <c r="Q115" s="22" t="s">
        <v>170</v>
      </c>
      <c r="R115" s="18" t="s">
        <v>61</v>
      </c>
      <c r="S115" s="18"/>
      <c r="T115" s="22"/>
      <c r="U115" s="36" t="s">
        <v>463</v>
      </c>
      <c r="V115" s="26"/>
      <c r="W115" s="26"/>
    </row>
    <row r="116" spans="1:23" ht="60" x14ac:dyDescent="0.25">
      <c r="A116" s="25" t="s">
        <v>29</v>
      </c>
      <c r="B116" s="32" t="s">
        <v>171</v>
      </c>
      <c r="C116" s="30" t="s">
        <v>219</v>
      </c>
      <c r="D116" s="30" t="s">
        <v>219</v>
      </c>
      <c r="E116" s="25" t="s">
        <v>173</v>
      </c>
      <c r="F116" s="30" t="s">
        <v>171</v>
      </c>
      <c r="G116" s="30" t="s">
        <v>174</v>
      </c>
      <c r="H116" s="32" t="s">
        <v>257</v>
      </c>
      <c r="I116" s="30" t="s">
        <v>175</v>
      </c>
      <c r="J116" s="22" t="s">
        <v>30</v>
      </c>
      <c r="K116" s="17">
        <v>44980</v>
      </c>
      <c r="L116" s="30" t="s">
        <v>176</v>
      </c>
      <c r="M116" s="17">
        <v>45034</v>
      </c>
      <c r="N116" s="32" t="s">
        <v>188</v>
      </c>
      <c r="O116" s="17">
        <v>45001</v>
      </c>
      <c r="P116" s="17" t="s">
        <v>170</v>
      </c>
      <c r="Q116" s="22" t="s">
        <v>170</v>
      </c>
      <c r="R116" s="18" t="s">
        <v>61</v>
      </c>
      <c r="S116" s="18"/>
      <c r="T116" s="22"/>
      <c r="U116" s="36" t="s">
        <v>463</v>
      </c>
      <c r="V116" s="26"/>
      <c r="W116" s="26"/>
    </row>
    <row r="117" spans="1:23" x14ac:dyDescent="0.25">
      <c r="A117" s="25" t="s">
        <v>29</v>
      </c>
      <c r="B117" s="32" t="s">
        <v>171</v>
      </c>
      <c r="C117" s="30" t="s">
        <v>219</v>
      </c>
      <c r="D117" s="30" t="s">
        <v>219</v>
      </c>
      <c r="E117" s="25" t="s">
        <v>173</v>
      </c>
      <c r="F117" s="30" t="s">
        <v>171</v>
      </c>
      <c r="G117" s="30" t="s">
        <v>174</v>
      </c>
      <c r="H117" s="32" t="s">
        <v>258</v>
      </c>
      <c r="I117" s="30" t="s">
        <v>175</v>
      </c>
      <c r="J117" s="22" t="s">
        <v>30</v>
      </c>
      <c r="K117" s="17">
        <v>44981</v>
      </c>
      <c r="L117" s="30" t="s">
        <v>176</v>
      </c>
      <c r="M117" s="17">
        <v>45034</v>
      </c>
      <c r="N117" s="32" t="s">
        <v>188</v>
      </c>
      <c r="O117" s="17">
        <v>45002</v>
      </c>
      <c r="P117" s="32" t="s">
        <v>170</v>
      </c>
      <c r="Q117" s="22" t="s">
        <v>170</v>
      </c>
      <c r="R117" s="18" t="s">
        <v>61</v>
      </c>
      <c r="S117" s="18"/>
      <c r="T117" s="22"/>
      <c r="U117" s="32" t="s">
        <v>109</v>
      </c>
      <c r="V117" s="26"/>
      <c r="W117" s="26"/>
    </row>
    <row r="118" spans="1:23" x14ac:dyDescent="0.25">
      <c r="A118" s="32" t="s">
        <v>259</v>
      </c>
      <c r="B118" s="32">
        <v>79419377</v>
      </c>
      <c r="C118" s="30" t="s">
        <v>219</v>
      </c>
      <c r="D118" s="30" t="s">
        <v>219</v>
      </c>
      <c r="E118" s="25" t="s">
        <v>173</v>
      </c>
      <c r="F118" s="30" t="s">
        <v>171</v>
      </c>
      <c r="G118" s="30" t="s">
        <v>174</v>
      </c>
      <c r="H118" s="32" t="s">
        <v>260</v>
      </c>
      <c r="I118" s="30" t="s">
        <v>175</v>
      </c>
      <c r="J118" s="22" t="s">
        <v>30</v>
      </c>
      <c r="K118" s="17">
        <v>44980</v>
      </c>
      <c r="L118" s="30" t="s">
        <v>176</v>
      </c>
      <c r="M118" s="17">
        <v>45034</v>
      </c>
      <c r="N118" s="25" t="s">
        <v>186</v>
      </c>
      <c r="O118" s="17">
        <v>45001</v>
      </c>
      <c r="P118" s="32" t="s">
        <v>170</v>
      </c>
      <c r="Q118" s="22" t="s">
        <v>170</v>
      </c>
      <c r="R118" s="18" t="s">
        <v>61</v>
      </c>
      <c r="S118" s="18"/>
      <c r="T118" s="22"/>
      <c r="U118" s="32"/>
      <c r="V118" s="26"/>
      <c r="W118" s="26"/>
    </row>
    <row r="119" spans="1:23" ht="60" x14ac:dyDescent="0.25">
      <c r="A119" s="25" t="s">
        <v>29</v>
      </c>
      <c r="B119" s="32" t="s">
        <v>171</v>
      </c>
      <c r="C119" s="30" t="s">
        <v>219</v>
      </c>
      <c r="D119" s="30" t="s">
        <v>219</v>
      </c>
      <c r="E119" s="25" t="s">
        <v>173</v>
      </c>
      <c r="F119" s="30" t="s">
        <v>171</v>
      </c>
      <c r="G119" s="30" t="s">
        <v>174</v>
      </c>
      <c r="H119" s="32" t="s">
        <v>261</v>
      </c>
      <c r="I119" s="30" t="s">
        <v>175</v>
      </c>
      <c r="J119" s="22" t="s">
        <v>30</v>
      </c>
      <c r="K119" s="17">
        <v>44980</v>
      </c>
      <c r="L119" s="30" t="s">
        <v>176</v>
      </c>
      <c r="M119" s="17">
        <v>45034</v>
      </c>
      <c r="N119" s="32" t="s">
        <v>188</v>
      </c>
      <c r="O119" s="17">
        <v>45001</v>
      </c>
      <c r="P119" s="17" t="s">
        <v>170</v>
      </c>
      <c r="Q119" s="22" t="s">
        <v>170</v>
      </c>
      <c r="R119" s="18" t="s">
        <v>61</v>
      </c>
      <c r="S119" s="18"/>
      <c r="T119" s="22"/>
      <c r="U119" s="36" t="s">
        <v>463</v>
      </c>
      <c r="V119" s="26"/>
      <c r="W119" s="26"/>
    </row>
    <row r="120" spans="1:23" x14ac:dyDescent="0.25">
      <c r="A120" s="32" t="s">
        <v>262</v>
      </c>
      <c r="B120" s="32">
        <v>800107701</v>
      </c>
      <c r="C120" s="30" t="s">
        <v>219</v>
      </c>
      <c r="D120" s="30" t="s">
        <v>219</v>
      </c>
      <c r="E120" s="25" t="s">
        <v>173</v>
      </c>
      <c r="F120" s="30" t="s">
        <v>171</v>
      </c>
      <c r="G120" s="30" t="s">
        <v>174</v>
      </c>
      <c r="H120" s="32" t="s">
        <v>263</v>
      </c>
      <c r="I120" s="30" t="s">
        <v>175</v>
      </c>
      <c r="J120" s="22" t="s">
        <v>30</v>
      </c>
      <c r="K120" s="17">
        <v>44980</v>
      </c>
      <c r="L120" s="30" t="s">
        <v>176</v>
      </c>
      <c r="M120" s="17">
        <v>45034</v>
      </c>
      <c r="N120" s="32" t="s">
        <v>188</v>
      </c>
      <c r="O120" s="17">
        <v>45001</v>
      </c>
      <c r="P120" s="32" t="s">
        <v>170</v>
      </c>
      <c r="Q120" s="22" t="s">
        <v>170</v>
      </c>
      <c r="R120" s="18" t="s">
        <v>61</v>
      </c>
      <c r="S120" s="18"/>
      <c r="T120" s="22"/>
      <c r="U120" s="32" t="s">
        <v>109</v>
      </c>
      <c r="V120" s="26"/>
      <c r="W120" s="26"/>
    </row>
    <row r="121" spans="1:23" x14ac:dyDescent="0.25">
      <c r="A121" s="32" t="s">
        <v>264</v>
      </c>
      <c r="B121" s="32">
        <v>900484852</v>
      </c>
      <c r="C121" s="30" t="s">
        <v>219</v>
      </c>
      <c r="D121" s="30" t="s">
        <v>219</v>
      </c>
      <c r="E121" s="32" t="s">
        <v>264</v>
      </c>
      <c r="F121" s="32">
        <v>6016012424</v>
      </c>
      <c r="G121" s="30" t="s">
        <v>265</v>
      </c>
      <c r="H121" s="32" t="s">
        <v>266</v>
      </c>
      <c r="I121" s="30" t="s">
        <v>175</v>
      </c>
      <c r="J121" s="22" t="s">
        <v>61</v>
      </c>
      <c r="K121" s="17">
        <v>44980</v>
      </c>
      <c r="L121" s="25" t="s">
        <v>185</v>
      </c>
      <c r="M121" s="17">
        <v>45034</v>
      </c>
      <c r="N121" s="32" t="s">
        <v>188</v>
      </c>
      <c r="O121" s="17">
        <v>45001</v>
      </c>
      <c r="P121" s="32" t="s">
        <v>170</v>
      </c>
      <c r="Q121" s="22" t="s">
        <v>170</v>
      </c>
      <c r="R121" s="18" t="s">
        <v>61</v>
      </c>
      <c r="S121" s="18"/>
      <c r="T121" s="22"/>
      <c r="U121" s="32" t="s">
        <v>109</v>
      </c>
      <c r="V121" s="26"/>
      <c r="W121" s="26"/>
    </row>
    <row r="122" spans="1:23" ht="60" x14ac:dyDescent="0.25">
      <c r="A122" s="32" t="s">
        <v>267</v>
      </c>
      <c r="B122" s="32" t="s">
        <v>268</v>
      </c>
      <c r="C122" s="30" t="s">
        <v>219</v>
      </c>
      <c r="D122" s="30" t="s">
        <v>219</v>
      </c>
      <c r="E122" s="32" t="s">
        <v>267</v>
      </c>
      <c r="F122" s="30" t="s">
        <v>171</v>
      </c>
      <c r="G122" s="30" t="s">
        <v>174</v>
      </c>
      <c r="H122" s="32" t="s">
        <v>269</v>
      </c>
      <c r="I122" s="30" t="s">
        <v>175</v>
      </c>
      <c r="J122" s="22" t="s">
        <v>30</v>
      </c>
      <c r="K122" s="17">
        <v>44981</v>
      </c>
      <c r="L122" s="30" t="s">
        <v>176</v>
      </c>
      <c r="M122" s="17">
        <v>45034</v>
      </c>
      <c r="N122" s="32" t="s">
        <v>188</v>
      </c>
      <c r="O122" s="17">
        <v>45002</v>
      </c>
      <c r="P122" s="17" t="s">
        <v>170</v>
      </c>
      <c r="Q122" s="22" t="s">
        <v>170</v>
      </c>
      <c r="R122" s="18" t="s">
        <v>61</v>
      </c>
      <c r="S122" s="18"/>
      <c r="T122" s="22"/>
      <c r="U122" s="36" t="s">
        <v>463</v>
      </c>
      <c r="V122" s="26"/>
      <c r="W122" s="26"/>
    </row>
    <row r="123" spans="1:23" ht="60" x14ac:dyDescent="0.25">
      <c r="A123" s="25" t="s">
        <v>29</v>
      </c>
      <c r="B123" s="32" t="s">
        <v>171</v>
      </c>
      <c r="C123" s="30" t="s">
        <v>219</v>
      </c>
      <c r="D123" s="30" t="s">
        <v>219</v>
      </c>
      <c r="E123" s="25" t="s">
        <v>173</v>
      </c>
      <c r="F123" s="30" t="s">
        <v>171</v>
      </c>
      <c r="G123" s="30" t="s">
        <v>174</v>
      </c>
      <c r="H123" s="32" t="s">
        <v>270</v>
      </c>
      <c r="I123" s="30" t="s">
        <v>175</v>
      </c>
      <c r="J123" s="22" t="s">
        <v>30</v>
      </c>
      <c r="K123" s="17">
        <v>44981</v>
      </c>
      <c r="L123" s="30" t="s">
        <v>176</v>
      </c>
      <c r="M123" s="17">
        <v>45034</v>
      </c>
      <c r="N123" s="32" t="s">
        <v>188</v>
      </c>
      <c r="O123" s="17">
        <v>45002</v>
      </c>
      <c r="P123" s="17" t="s">
        <v>170</v>
      </c>
      <c r="Q123" s="22" t="s">
        <v>170</v>
      </c>
      <c r="R123" s="18" t="s">
        <v>61</v>
      </c>
      <c r="S123" s="18"/>
      <c r="T123" s="22"/>
      <c r="U123" s="36" t="s">
        <v>463</v>
      </c>
      <c r="V123" s="26"/>
      <c r="W123" s="26"/>
    </row>
    <row r="124" spans="1:23" ht="60" x14ac:dyDescent="0.25">
      <c r="A124" s="25" t="s">
        <v>29</v>
      </c>
      <c r="B124" s="32" t="s">
        <v>171</v>
      </c>
      <c r="C124" s="30" t="s">
        <v>219</v>
      </c>
      <c r="D124" s="30" t="s">
        <v>219</v>
      </c>
      <c r="E124" s="25" t="s">
        <v>173</v>
      </c>
      <c r="F124" s="30" t="s">
        <v>171</v>
      </c>
      <c r="G124" s="30" t="s">
        <v>174</v>
      </c>
      <c r="H124" s="32" t="s">
        <v>271</v>
      </c>
      <c r="I124" s="30" t="s">
        <v>175</v>
      </c>
      <c r="J124" s="22" t="s">
        <v>30</v>
      </c>
      <c r="K124" s="17">
        <v>44981</v>
      </c>
      <c r="L124" s="30" t="s">
        <v>176</v>
      </c>
      <c r="M124" s="17">
        <v>45034</v>
      </c>
      <c r="N124" s="32" t="s">
        <v>188</v>
      </c>
      <c r="O124" s="17">
        <v>45002</v>
      </c>
      <c r="P124" s="17" t="s">
        <v>170</v>
      </c>
      <c r="Q124" s="22" t="s">
        <v>170</v>
      </c>
      <c r="R124" s="18" t="s">
        <v>61</v>
      </c>
      <c r="S124" s="18"/>
      <c r="T124" s="22"/>
      <c r="U124" s="36" t="s">
        <v>463</v>
      </c>
      <c r="V124" s="26"/>
      <c r="W124" s="26"/>
    </row>
    <row r="125" spans="1:23" ht="60" x14ac:dyDescent="0.25">
      <c r="A125" s="32" t="s">
        <v>272</v>
      </c>
      <c r="B125" s="32">
        <v>32746255</v>
      </c>
      <c r="C125" s="30" t="s">
        <v>219</v>
      </c>
      <c r="D125" s="30" t="s">
        <v>219</v>
      </c>
      <c r="E125" s="25" t="s">
        <v>173</v>
      </c>
      <c r="F125" s="30" t="s">
        <v>171</v>
      </c>
      <c r="G125" s="30" t="s">
        <v>227</v>
      </c>
      <c r="H125" s="32" t="s">
        <v>273</v>
      </c>
      <c r="I125" s="30" t="s">
        <v>175</v>
      </c>
      <c r="J125" s="22" t="s">
        <v>30</v>
      </c>
      <c r="K125" s="17">
        <v>44981</v>
      </c>
      <c r="L125" s="30" t="s">
        <v>176</v>
      </c>
      <c r="M125" s="17">
        <v>45034</v>
      </c>
      <c r="N125" s="32" t="s">
        <v>188</v>
      </c>
      <c r="O125" s="17">
        <v>45002</v>
      </c>
      <c r="P125" s="17" t="s">
        <v>170</v>
      </c>
      <c r="Q125" s="22" t="s">
        <v>170</v>
      </c>
      <c r="R125" s="18" t="s">
        <v>61</v>
      </c>
      <c r="S125" s="18"/>
      <c r="T125" s="22"/>
      <c r="U125" s="36" t="s">
        <v>463</v>
      </c>
      <c r="V125" s="26"/>
      <c r="W125" s="26"/>
    </row>
    <row r="126" spans="1:23" x14ac:dyDescent="0.25">
      <c r="A126" s="25" t="s">
        <v>29</v>
      </c>
      <c r="B126" s="32" t="s">
        <v>171</v>
      </c>
      <c r="C126" s="30" t="s">
        <v>219</v>
      </c>
      <c r="D126" s="30" t="s">
        <v>219</v>
      </c>
      <c r="E126" s="25" t="s">
        <v>173</v>
      </c>
      <c r="F126" s="30" t="s">
        <v>171</v>
      </c>
      <c r="G126" s="30" t="s">
        <v>174</v>
      </c>
      <c r="H126" s="30" t="s">
        <v>274</v>
      </c>
      <c r="I126" s="30" t="s">
        <v>175</v>
      </c>
      <c r="J126" s="22" t="s">
        <v>30</v>
      </c>
      <c r="K126" s="17">
        <v>44981</v>
      </c>
      <c r="L126" s="30" t="s">
        <v>176</v>
      </c>
      <c r="M126" s="17">
        <v>45034</v>
      </c>
      <c r="N126" s="32" t="s">
        <v>188</v>
      </c>
      <c r="O126" s="17">
        <v>45002</v>
      </c>
      <c r="P126" s="32" t="s">
        <v>170</v>
      </c>
      <c r="Q126" s="18" t="s">
        <v>170</v>
      </c>
      <c r="R126" s="18" t="s">
        <v>61</v>
      </c>
      <c r="S126" s="18"/>
      <c r="T126" s="22"/>
      <c r="U126" s="32" t="s">
        <v>109</v>
      </c>
      <c r="V126" s="26"/>
      <c r="W126" s="26"/>
    </row>
    <row r="127" spans="1:23" ht="60" x14ac:dyDescent="0.25">
      <c r="A127" s="25" t="s">
        <v>29</v>
      </c>
      <c r="B127" s="32" t="s">
        <v>171</v>
      </c>
      <c r="C127" s="30" t="s">
        <v>219</v>
      </c>
      <c r="D127" s="30" t="s">
        <v>219</v>
      </c>
      <c r="E127" s="25" t="s">
        <v>173</v>
      </c>
      <c r="F127" s="30" t="s">
        <v>171</v>
      </c>
      <c r="G127" s="30" t="s">
        <v>174</v>
      </c>
      <c r="H127" s="32" t="s">
        <v>275</v>
      </c>
      <c r="I127" s="30" t="s">
        <v>175</v>
      </c>
      <c r="J127" s="22" t="s">
        <v>30</v>
      </c>
      <c r="K127" s="17">
        <v>44981</v>
      </c>
      <c r="L127" s="30" t="s">
        <v>176</v>
      </c>
      <c r="M127" s="17">
        <v>45034</v>
      </c>
      <c r="N127" s="32" t="s">
        <v>188</v>
      </c>
      <c r="O127" s="17">
        <v>45002</v>
      </c>
      <c r="P127" s="17" t="s">
        <v>170</v>
      </c>
      <c r="Q127" s="22" t="s">
        <v>170</v>
      </c>
      <c r="R127" s="18" t="s">
        <v>61</v>
      </c>
      <c r="S127" s="18"/>
      <c r="T127" s="22"/>
      <c r="U127" s="36" t="s">
        <v>463</v>
      </c>
      <c r="V127" s="26"/>
      <c r="W127" s="26"/>
    </row>
    <row r="128" spans="1:23" ht="60" x14ac:dyDescent="0.25">
      <c r="A128" s="32" t="s">
        <v>276</v>
      </c>
      <c r="B128" s="32">
        <v>5150414</v>
      </c>
      <c r="C128" s="30" t="s">
        <v>219</v>
      </c>
      <c r="D128" s="30" t="s">
        <v>219</v>
      </c>
      <c r="E128" s="25" t="s">
        <v>173</v>
      </c>
      <c r="F128" s="30" t="s">
        <v>171</v>
      </c>
      <c r="G128" s="30" t="s">
        <v>174</v>
      </c>
      <c r="H128" s="32" t="s">
        <v>277</v>
      </c>
      <c r="I128" s="30" t="s">
        <v>175</v>
      </c>
      <c r="J128" s="22" t="s">
        <v>30</v>
      </c>
      <c r="K128" s="17">
        <v>44984</v>
      </c>
      <c r="L128" s="30" t="s">
        <v>176</v>
      </c>
      <c r="M128" s="17">
        <v>45034</v>
      </c>
      <c r="N128" s="32" t="s">
        <v>188</v>
      </c>
      <c r="O128" s="17">
        <v>45006</v>
      </c>
      <c r="P128" s="17" t="s">
        <v>170</v>
      </c>
      <c r="Q128" s="22" t="s">
        <v>170</v>
      </c>
      <c r="R128" s="18" t="s">
        <v>61</v>
      </c>
      <c r="S128" s="18"/>
      <c r="T128" s="22"/>
      <c r="U128" s="36" t="s">
        <v>463</v>
      </c>
      <c r="V128" s="26"/>
      <c r="W128" s="26"/>
    </row>
    <row r="129" spans="1:23" ht="60" x14ac:dyDescent="0.25">
      <c r="A129" s="25" t="s">
        <v>29</v>
      </c>
      <c r="B129" s="32" t="s">
        <v>171</v>
      </c>
      <c r="C129" s="30" t="s">
        <v>219</v>
      </c>
      <c r="D129" s="30" t="s">
        <v>219</v>
      </c>
      <c r="E129" s="25" t="s">
        <v>173</v>
      </c>
      <c r="F129" s="30" t="s">
        <v>171</v>
      </c>
      <c r="G129" s="30" t="s">
        <v>174</v>
      </c>
      <c r="H129" s="32" t="s">
        <v>278</v>
      </c>
      <c r="I129" s="30" t="s">
        <v>175</v>
      </c>
      <c r="J129" s="22" t="s">
        <v>30</v>
      </c>
      <c r="K129" s="17">
        <v>44984</v>
      </c>
      <c r="L129" s="30" t="s">
        <v>176</v>
      </c>
      <c r="M129" s="17">
        <v>45034</v>
      </c>
      <c r="N129" s="32" t="s">
        <v>188</v>
      </c>
      <c r="O129" s="17">
        <v>45006</v>
      </c>
      <c r="P129" s="17" t="s">
        <v>170</v>
      </c>
      <c r="Q129" s="22" t="s">
        <v>170</v>
      </c>
      <c r="R129" s="18" t="s">
        <v>61</v>
      </c>
      <c r="S129" s="18"/>
      <c r="T129" s="22"/>
      <c r="U129" s="36" t="s">
        <v>463</v>
      </c>
      <c r="V129" s="26"/>
      <c r="W129" s="26"/>
    </row>
    <row r="130" spans="1:23" ht="60" x14ac:dyDescent="0.25">
      <c r="A130" s="25" t="s">
        <v>29</v>
      </c>
      <c r="B130" s="32" t="s">
        <v>171</v>
      </c>
      <c r="C130" s="30" t="s">
        <v>219</v>
      </c>
      <c r="D130" s="30" t="s">
        <v>219</v>
      </c>
      <c r="E130" s="25" t="s">
        <v>173</v>
      </c>
      <c r="F130" s="30" t="s">
        <v>171</v>
      </c>
      <c r="G130" s="30" t="s">
        <v>174</v>
      </c>
      <c r="H130" s="30" t="s">
        <v>279</v>
      </c>
      <c r="I130" s="30" t="s">
        <v>175</v>
      </c>
      <c r="J130" s="22" t="s">
        <v>30</v>
      </c>
      <c r="K130" s="17">
        <v>44984</v>
      </c>
      <c r="L130" s="30" t="s">
        <v>176</v>
      </c>
      <c r="M130" s="17">
        <v>45034</v>
      </c>
      <c r="N130" s="32" t="s">
        <v>188</v>
      </c>
      <c r="O130" s="17">
        <v>45006</v>
      </c>
      <c r="P130" s="17" t="s">
        <v>170</v>
      </c>
      <c r="Q130" s="22" t="s">
        <v>170</v>
      </c>
      <c r="R130" s="18" t="s">
        <v>61</v>
      </c>
      <c r="S130" s="18"/>
      <c r="T130" s="22"/>
      <c r="U130" s="36" t="s">
        <v>463</v>
      </c>
      <c r="V130" s="26"/>
      <c r="W130" s="26"/>
    </row>
    <row r="131" spans="1:23" ht="60" x14ac:dyDescent="0.25">
      <c r="A131" s="32" t="s">
        <v>280</v>
      </c>
      <c r="B131" s="32" t="s">
        <v>171</v>
      </c>
      <c r="C131" s="30" t="s">
        <v>219</v>
      </c>
      <c r="D131" s="30" t="s">
        <v>219</v>
      </c>
      <c r="E131" s="25" t="s">
        <v>173</v>
      </c>
      <c r="F131" s="30" t="s">
        <v>171</v>
      </c>
      <c r="G131" s="30" t="s">
        <v>174</v>
      </c>
      <c r="H131" s="30" t="s">
        <v>281</v>
      </c>
      <c r="I131" s="30" t="s">
        <v>175</v>
      </c>
      <c r="J131" s="22" t="s">
        <v>30</v>
      </c>
      <c r="K131" s="17">
        <v>44984</v>
      </c>
      <c r="L131" s="30" t="s">
        <v>176</v>
      </c>
      <c r="M131" s="17">
        <v>45034</v>
      </c>
      <c r="N131" s="32" t="s">
        <v>188</v>
      </c>
      <c r="O131" s="17">
        <v>45006</v>
      </c>
      <c r="P131" s="17" t="s">
        <v>170</v>
      </c>
      <c r="Q131" s="22" t="s">
        <v>170</v>
      </c>
      <c r="R131" s="18" t="s">
        <v>61</v>
      </c>
      <c r="S131" s="18"/>
      <c r="T131" s="22"/>
      <c r="U131" s="36" t="s">
        <v>463</v>
      </c>
      <c r="V131" s="26"/>
      <c r="W131" s="26"/>
    </row>
    <row r="132" spans="1:23" ht="60" x14ac:dyDescent="0.25">
      <c r="A132" s="25" t="s">
        <v>29</v>
      </c>
      <c r="B132" s="32" t="s">
        <v>171</v>
      </c>
      <c r="C132" s="30" t="s">
        <v>219</v>
      </c>
      <c r="D132" s="30" t="s">
        <v>219</v>
      </c>
      <c r="E132" s="25" t="s">
        <v>173</v>
      </c>
      <c r="F132" s="30" t="s">
        <v>171</v>
      </c>
      <c r="G132" s="30" t="s">
        <v>174</v>
      </c>
      <c r="H132" s="30" t="s">
        <v>282</v>
      </c>
      <c r="I132" s="30" t="s">
        <v>175</v>
      </c>
      <c r="J132" s="22" t="s">
        <v>30</v>
      </c>
      <c r="K132" s="17">
        <v>44984</v>
      </c>
      <c r="L132" s="30" t="s">
        <v>176</v>
      </c>
      <c r="M132" s="17">
        <v>45034</v>
      </c>
      <c r="N132" s="32" t="s">
        <v>188</v>
      </c>
      <c r="O132" s="17">
        <v>45006</v>
      </c>
      <c r="P132" s="17" t="s">
        <v>170</v>
      </c>
      <c r="Q132" s="22" t="s">
        <v>170</v>
      </c>
      <c r="R132" s="18" t="s">
        <v>61</v>
      </c>
      <c r="S132" s="18"/>
      <c r="T132" s="22"/>
      <c r="U132" s="36" t="s">
        <v>463</v>
      </c>
      <c r="V132" s="26"/>
      <c r="W132" s="26"/>
    </row>
    <row r="133" spans="1:23" x14ac:dyDescent="0.25">
      <c r="A133" s="32" t="s">
        <v>283</v>
      </c>
      <c r="B133" s="32">
        <v>52496017</v>
      </c>
      <c r="C133" s="30" t="s">
        <v>219</v>
      </c>
      <c r="D133" s="30" t="s">
        <v>219</v>
      </c>
      <c r="E133" s="25" t="s">
        <v>173</v>
      </c>
      <c r="F133" s="32">
        <v>3113855936</v>
      </c>
      <c r="G133" s="30" t="s">
        <v>179</v>
      </c>
      <c r="H133" s="32" t="s">
        <v>284</v>
      </c>
      <c r="I133" s="30" t="s">
        <v>175</v>
      </c>
      <c r="J133" s="22" t="s">
        <v>30</v>
      </c>
      <c r="K133" s="17">
        <v>44984</v>
      </c>
      <c r="L133" s="30" t="s">
        <v>184</v>
      </c>
      <c r="M133" s="17">
        <v>45034</v>
      </c>
      <c r="N133" s="25" t="s">
        <v>186</v>
      </c>
      <c r="O133" s="17">
        <v>45029</v>
      </c>
      <c r="P133" s="32" t="s">
        <v>170</v>
      </c>
      <c r="Q133" s="18" t="s">
        <v>170</v>
      </c>
      <c r="R133" s="18" t="s">
        <v>61</v>
      </c>
      <c r="S133" s="18"/>
      <c r="T133" s="22"/>
      <c r="U133" s="32"/>
      <c r="V133" s="26"/>
      <c r="W133" s="26"/>
    </row>
    <row r="134" spans="1:23" ht="60" x14ac:dyDescent="0.25">
      <c r="A134" s="32" t="s">
        <v>285</v>
      </c>
      <c r="B134" s="32">
        <v>1123084578</v>
      </c>
      <c r="C134" s="30" t="s">
        <v>219</v>
      </c>
      <c r="D134" s="30" t="s">
        <v>219</v>
      </c>
      <c r="E134" s="25" t="s">
        <v>173</v>
      </c>
      <c r="F134" s="32">
        <v>3505097211</v>
      </c>
      <c r="G134" s="30" t="s">
        <v>174</v>
      </c>
      <c r="H134" s="32" t="s">
        <v>286</v>
      </c>
      <c r="I134" s="30" t="s">
        <v>175</v>
      </c>
      <c r="J134" s="22" t="s">
        <v>30</v>
      </c>
      <c r="K134" s="17">
        <v>44985</v>
      </c>
      <c r="L134" s="30" t="s">
        <v>176</v>
      </c>
      <c r="M134" s="17">
        <v>45034</v>
      </c>
      <c r="N134" s="32" t="s">
        <v>188</v>
      </c>
      <c r="O134" s="17">
        <v>45007</v>
      </c>
      <c r="P134" s="17" t="s">
        <v>170</v>
      </c>
      <c r="Q134" s="22" t="s">
        <v>170</v>
      </c>
      <c r="R134" s="18" t="s">
        <v>61</v>
      </c>
      <c r="S134" s="18"/>
      <c r="T134" s="22"/>
      <c r="U134" s="36" t="s">
        <v>463</v>
      </c>
      <c r="V134" s="26"/>
      <c r="W134" s="26"/>
    </row>
    <row r="135" spans="1:23" ht="60" x14ac:dyDescent="0.25">
      <c r="A135" s="32" t="s">
        <v>287</v>
      </c>
      <c r="B135" s="32">
        <v>43925336</v>
      </c>
      <c r="C135" s="30" t="s">
        <v>219</v>
      </c>
      <c r="D135" s="30" t="s">
        <v>219</v>
      </c>
      <c r="E135" s="25" t="s">
        <v>173</v>
      </c>
      <c r="F135" s="32">
        <v>3104492792</v>
      </c>
      <c r="G135" s="30" t="s">
        <v>174</v>
      </c>
      <c r="H135" s="32" t="s">
        <v>288</v>
      </c>
      <c r="I135" s="30" t="s">
        <v>175</v>
      </c>
      <c r="J135" s="22" t="s">
        <v>61</v>
      </c>
      <c r="K135" s="17">
        <v>44985</v>
      </c>
      <c r="L135" s="30" t="s">
        <v>176</v>
      </c>
      <c r="M135" s="17">
        <v>45034</v>
      </c>
      <c r="N135" s="32" t="s">
        <v>332</v>
      </c>
      <c r="O135" s="17">
        <v>45007</v>
      </c>
      <c r="P135" s="17" t="s">
        <v>170</v>
      </c>
      <c r="Q135" s="22" t="s">
        <v>170</v>
      </c>
      <c r="R135" s="18" t="s">
        <v>61</v>
      </c>
      <c r="S135" s="18"/>
      <c r="T135" s="22"/>
      <c r="U135" s="36" t="s">
        <v>463</v>
      </c>
      <c r="V135" s="26"/>
      <c r="W135" s="26"/>
    </row>
    <row r="136" spans="1:23" ht="60" x14ac:dyDescent="0.25">
      <c r="A136" s="25" t="s">
        <v>29</v>
      </c>
      <c r="B136" s="32" t="s">
        <v>171</v>
      </c>
      <c r="C136" s="30" t="s">
        <v>219</v>
      </c>
      <c r="D136" s="30" t="s">
        <v>219</v>
      </c>
      <c r="E136" s="25" t="s">
        <v>173</v>
      </c>
      <c r="F136" s="30" t="s">
        <v>171</v>
      </c>
      <c r="G136" s="30" t="s">
        <v>174</v>
      </c>
      <c r="H136" s="32" t="s">
        <v>289</v>
      </c>
      <c r="I136" s="30" t="s">
        <v>175</v>
      </c>
      <c r="J136" s="22" t="s">
        <v>30</v>
      </c>
      <c r="K136" s="17">
        <v>44986</v>
      </c>
      <c r="L136" s="30" t="s">
        <v>176</v>
      </c>
      <c r="M136" s="17">
        <v>45034</v>
      </c>
      <c r="N136" s="32" t="s">
        <v>188</v>
      </c>
      <c r="O136" s="17">
        <v>45008</v>
      </c>
      <c r="P136" s="17" t="s">
        <v>170</v>
      </c>
      <c r="Q136" s="22" t="s">
        <v>170</v>
      </c>
      <c r="R136" s="18" t="s">
        <v>61</v>
      </c>
      <c r="S136" s="18"/>
      <c r="T136" s="22"/>
      <c r="U136" s="36" t="s">
        <v>463</v>
      </c>
      <c r="V136" s="26"/>
      <c r="W136" s="26"/>
    </row>
    <row r="137" spans="1:23" ht="60" x14ac:dyDescent="0.25">
      <c r="A137" s="32" t="s">
        <v>290</v>
      </c>
      <c r="B137" s="32" t="s">
        <v>291</v>
      </c>
      <c r="C137" s="30" t="s">
        <v>219</v>
      </c>
      <c r="D137" s="30" t="s">
        <v>219</v>
      </c>
      <c r="E137" s="32" t="s">
        <v>290</v>
      </c>
      <c r="F137" s="30" t="s">
        <v>171</v>
      </c>
      <c r="G137" s="30" t="s">
        <v>174</v>
      </c>
      <c r="H137" s="32" t="s">
        <v>292</v>
      </c>
      <c r="I137" s="30" t="s">
        <v>175</v>
      </c>
      <c r="J137" s="22" t="s">
        <v>30</v>
      </c>
      <c r="K137" s="17">
        <v>44986</v>
      </c>
      <c r="L137" s="30" t="s">
        <v>176</v>
      </c>
      <c r="M137" s="17">
        <v>45400</v>
      </c>
      <c r="N137" s="32" t="s">
        <v>188</v>
      </c>
      <c r="O137" s="17">
        <v>45008</v>
      </c>
      <c r="P137" s="17" t="s">
        <v>170</v>
      </c>
      <c r="Q137" s="22" t="s">
        <v>170</v>
      </c>
      <c r="R137" s="18" t="s">
        <v>61</v>
      </c>
      <c r="S137" s="18"/>
      <c r="T137" s="22"/>
      <c r="U137" s="36" t="s">
        <v>463</v>
      </c>
      <c r="V137" s="26"/>
      <c r="W137" s="26"/>
    </row>
    <row r="138" spans="1:23" ht="60" x14ac:dyDescent="0.25">
      <c r="A138" s="32" t="s">
        <v>293</v>
      </c>
      <c r="B138" s="32">
        <v>139300064</v>
      </c>
      <c r="C138" s="30" t="s">
        <v>219</v>
      </c>
      <c r="D138" s="30" t="s">
        <v>219</v>
      </c>
      <c r="E138" s="25" t="s">
        <v>173</v>
      </c>
      <c r="F138" s="30" t="s">
        <v>171</v>
      </c>
      <c r="G138" s="30" t="s">
        <v>174</v>
      </c>
      <c r="H138" s="32" t="s">
        <v>294</v>
      </c>
      <c r="I138" s="30" t="s">
        <v>175</v>
      </c>
      <c r="J138" s="22" t="s">
        <v>30</v>
      </c>
      <c r="K138" s="17">
        <v>44986</v>
      </c>
      <c r="L138" s="30" t="s">
        <v>176</v>
      </c>
      <c r="M138" s="17">
        <v>45070</v>
      </c>
      <c r="N138" s="32" t="s">
        <v>188</v>
      </c>
      <c r="O138" s="17">
        <v>45008</v>
      </c>
      <c r="P138" s="17" t="s">
        <v>170</v>
      </c>
      <c r="Q138" s="22" t="s">
        <v>170</v>
      </c>
      <c r="R138" s="18" t="s">
        <v>61</v>
      </c>
      <c r="S138" s="18"/>
      <c r="T138" s="22"/>
      <c r="U138" s="36" t="s">
        <v>463</v>
      </c>
      <c r="V138" s="26"/>
      <c r="W138" s="26"/>
    </row>
    <row r="139" spans="1:23" ht="60" x14ac:dyDescent="0.25">
      <c r="A139" s="32" t="s">
        <v>295</v>
      </c>
      <c r="B139" s="32">
        <v>79543156</v>
      </c>
      <c r="C139" s="30" t="s">
        <v>219</v>
      </c>
      <c r="D139" s="30" t="s">
        <v>219</v>
      </c>
      <c r="E139" s="25" t="s">
        <v>173</v>
      </c>
      <c r="F139" s="30" t="s">
        <v>171</v>
      </c>
      <c r="G139" s="30" t="s">
        <v>174</v>
      </c>
      <c r="H139" s="30" t="s">
        <v>296</v>
      </c>
      <c r="I139" s="30" t="s">
        <v>175</v>
      </c>
      <c r="J139" s="22" t="s">
        <v>30</v>
      </c>
      <c r="K139" s="17">
        <v>44987</v>
      </c>
      <c r="L139" s="30" t="s">
        <v>176</v>
      </c>
      <c r="M139" s="17">
        <v>45034</v>
      </c>
      <c r="N139" s="32" t="s">
        <v>188</v>
      </c>
      <c r="O139" s="17">
        <v>45009</v>
      </c>
      <c r="P139" s="17" t="s">
        <v>170</v>
      </c>
      <c r="Q139" s="22" t="s">
        <v>170</v>
      </c>
      <c r="R139" s="18" t="s">
        <v>61</v>
      </c>
      <c r="S139" s="18"/>
      <c r="T139" s="22"/>
      <c r="U139" s="36" t="s">
        <v>463</v>
      </c>
      <c r="V139" s="26"/>
      <c r="W139" s="26"/>
    </row>
    <row r="140" spans="1:23" ht="60" x14ac:dyDescent="0.25">
      <c r="A140" s="25" t="s">
        <v>29</v>
      </c>
      <c r="B140" s="32" t="s">
        <v>171</v>
      </c>
      <c r="C140" s="30" t="s">
        <v>219</v>
      </c>
      <c r="D140" s="30" t="s">
        <v>219</v>
      </c>
      <c r="E140" s="25" t="s">
        <v>173</v>
      </c>
      <c r="F140" s="30" t="s">
        <v>171</v>
      </c>
      <c r="G140" s="30" t="s">
        <v>174</v>
      </c>
      <c r="H140" s="32" t="s">
        <v>297</v>
      </c>
      <c r="I140" s="30" t="s">
        <v>175</v>
      </c>
      <c r="J140" s="22" t="s">
        <v>30</v>
      </c>
      <c r="K140" s="17">
        <v>44987</v>
      </c>
      <c r="L140" s="30" t="s">
        <v>176</v>
      </c>
      <c r="M140" s="17">
        <v>45034</v>
      </c>
      <c r="N140" s="32" t="s">
        <v>188</v>
      </c>
      <c r="O140" s="17">
        <v>45009</v>
      </c>
      <c r="P140" s="17" t="s">
        <v>170</v>
      </c>
      <c r="Q140" s="22" t="s">
        <v>170</v>
      </c>
      <c r="R140" s="18" t="s">
        <v>61</v>
      </c>
      <c r="S140" s="18"/>
      <c r="T140" s="22"/>
      <c r="U140" s="36" t="s">
        <v>463</v>
      </c>
      <c r="V140" s="26"/>
      <c r="W140" s="26"/>
    </row>
    <row r="141" spans="1:23" ht="60" x14ac:dyDescent="0.25">
      <c r="A141" s="25" t="s">
        <v>29</v>
      </c>
      <c r="B141" s="32" t="s">
        <v>171</v>
      </c>
      <c r="C141" s="30" t="s">
        <v>219</v>
      </c>
      <c r="D141" s="30" t="s">
        <v>219</v>
      </c>
      <c r="E141" s="25" t="s">
        <v>173</v>
      </c>
      <c r="F141" s="30" t="s">
        <v>171</v>
      </c>
      <c r="G141" s="30" t="s">
        <v>174</v>
      </c>
      <c r="H141" s="32" t="s">
        <v>298</v>
      </c>
      <c r="I141" s="30" t="s">
        <v>175</v>
      </c>
      <c r="J141" s="22" t="s">
        <v>30</v>
      </c>
      <c r="K141" s="17">
        <v>44987</v>
      </c>
      <c r="L141" s="30" t="s">
        <v>176</v>
      </c>
      <c r="M141" s="17">
        <v>45034</v>
      </c>
      <c r="N141" s="32" t="s">
        <v>188</v>
      </c>
      <c r="O141" s="17">
        <v>45009</v>
      </c>
      <c r="P141" s="17" t="s">
        <v>170</v>
      </c>
      <c r="Q141" s="22" t="s">
        <v>170</v>
      </c>
      <c r="R141" s="18" t="s">
        <v>61</v>
      </c>
      <c r="S141" s="18"/>
      <c r="T141" s="22"/>
      <c r="U141" s="36" t="s">
        <v>463</v>
      </c>
      <c r="V141" s="26"/>
      <c r="W141" s="26"/>
    </row>
    <row r="142" spans="1:23" x14ac:dyDescent="0.25">
      <c r="A142" s="32" t="s">
        <v>299</v>
      </c>
      <c r="B142" s="32">
        <v>8301105701</v>
      </c>
      <c r="C142" s="30" t="s">
        <v>219</v>
      </c>
      <c r="D142" s="30" t="s">
        <v>219</v>
      </c>
      <c r="E142" s="32" t="s">
        <v>299</v>
      </c>
      <c r="F142" s="32">
        <v>6015520777</v>
      </c>
      <c r="G142" s="30" t="s">
        <v>181</v>
      </c>
      <c r="H142" s="32" t="s">
        <v>300</v>
      </c>
      <c r="I142" s="30" t="s">
        <v>175</v>
      </c>
      <c r="J142" s="22" t="s">
        <v>30</v>
      </c>
      <c r="K142" s="17">
        <v>44987</v>
      </c>
      <c r="L142" s="30" t="s">
        <v>176</v>
      </c>
      <c r="M142" s="17">
        <v>45034</v>
      </c>
      <c r="N142" s="32" t="s">
        <v>301</v>
      </c>
      <c r="O142" s="17">
        <v>45009</v>
      </c>
      <c r="P142" s="32" t="s">
        <v>170</v>
      </c>
      <c r="Q142" s="18" t="s">
        <v>170</v>
      </c>
      <c r="R142" s="18" t="s">
        <v>61</v>
      </c>
      <c r="S142" s="18"/>
      <c r="T142" s="22"/>
      <c r="U142" s="32"/>
      <c r="V142" s="26"/>
      <c r="W142" s="26"/>
    </row>
    <row r="143" spans="1:23" ht="60" x14ac:dyDescent="0.25">
      <c r="A143" s="32" t="s">
        <v>302</v>
      </c>
      <c r="B143" s="32">
        <v>15104342</v>
      </c>
      <c r="C143" s="30" t="s">
        <v>219</v>
      </c>
      <c r="D143" s="30" t="s">
        <v>219</v>
      </c>
      <c r="E143" s="25" t="s">
        <v>173</v>
      </c>
      <c r="F143" s="30" t="s">
        <v>171</v>
      </c>
      <c r="G143" s="30" t="s">
        <v>174</v>
      </c>
      <c r="H143" s="32" t="s">
        <v>303</v>
      </c>
      <c r="I143" s="30" t="s">
        <v>175</v>
      </c>
      <c r="J143" s="22" t="s">
        <v>30</v>
      </c>
      <c r="K143" s="17">
        <v>44987</v>
      </c>
      <c r="L143" s="30" t="s">
        <v>176</v>
      </c>
      <c r="M143" s="17">
        <v>45034</v>
      </c>
      <c r="N143" s="32" t="s">
        <v>188</v>
      </c>
      <c r="O143" s="17">
        <v>45009</v>
      </c>
      <c r="P143" s="17" t="s">
        <v>170</v>
      </c>
      <c r="Q143" s="22" t="s">
        <v>170</v>
      </c>
      <c r="R143" s="18" t="s">
        <v>61</v>
      </c>
      <c r="S143" s="18"/>
      <c r="T143" s="22"/>
      <c r="U143" s="36" t="s">
        <v>463</v>
      </c>
      <c r="V143" s="26"/>
      <c r="W143" s="26"/>
    </row>
    <row r="144" spans="1:23" ht="60" x14ac:dyDescent="0.25">
      <c r="A144" s="32" t="s">
        <v>304</v>
      </c>
      <c r="B144" s="32">
        <v>43750871</v>
      </c>
      <c r="C144" s="30" t="s">
        <v>219</v>
      </c>
      <c r="D144" s="30" t="s">
        <v>219</v>
      </c>
      <c r="E144" s="25" t="s">
        <v>173</v>
      </c>
      <c r="F144" s="30" t="s">
        <v>171</v>
      </c>
      <c r="G144" s="30" t="s">
        <v>174</v>
      </c>
      <c r="H144" s="32" t="s">
        <v>305</v>
      </c>
      <c r="I144" s="30" t="s">
        <v>175</v>
      </c>
      <c r="J144" s="22" t="s">
        <v>30</v>
      </c>
      <c r="K144" s="17">
        <v>44987</v>
      </c>
      <c r="L144" s="30" t="s">
        <v>176</v>
      </c>
      <c r="M144" s="17">
        <v>45034</v>
      </c>
      <c r="N144" s="30" t="s">
        <v>189</v>
      </c>
      <c r="O144" s="17">
        <v>45009</v>
      </c>
      <c r="P144" s="17" t="s">
        <v>170</v>
      </c>
      <c r="Q144" s="22" t="s">
        <v>170</v>
      </c>
      <c r="R144" s="18" t="s">
        <v>61</v>
      </c>
      <c r="S144" s="18"/>
      <c r="T144" s="22"/>
      <c r="U144" s="36" t="s">
        <v>463</v>
      </c>
      <c r="V144" s="26"/>
      <c r="W144" s="26"/>
    </row>
    <row r="145" spans="1:23" x14ac:dyDescent="0.25">
      <c r="A145" s="32" t="s">
        <v>306</v>
      </c>
      <c r="B145" s="32">
        <v>66862590</v>
      </c>
      <c r="C145" s="30" t="s">
        <v>219</v>
      </c>
      <c r="D145" s="30" t="s">
        <v>219</v>
      </c>
      <c r="E145" s="25" t="s">
        <v>173</v>
      </c>
      <c r="F145" s="32">
        <v>3175563</v>
      </c>
      <c r="G145" s="30" t="s">
        <v>174</v>
      </c>
      <c r="H145" s="32" t="s">
        <v>307</v>
      </c>
      <c r="I145" s="30" t="s">
        <v>175</v>
      </c>
      <c r="J145" s="22" t="s">
        <v>30</v>
      </c>
      <c r="K145" s="17">
        <v>44987</v>
      </c>
      <c r="L145" s="30" t="s">
        <v>176</v>
      </c>
      <c r="M145" s="17">
        <v>45034</v>
      </c>
      <c r="N145" s="32" t="s">
        <v>225</v>
      </c>
      <c r="O145" s="17">
        <v>45009</v>
      </c>
      <c r="P145" s="32" t="s">
        <v>170</v>
      </c>
      <c r="Q145" s="18" t="s">
        <v>170</v>
      </c>
      <c r="R145" s="18" t="s">
        <v>61</v>
      </c>
      <c r="S145" s="18"/>
      <c r="T145" s="22"/>
      <c r="U145" s="32"/>
      <c r="V145" s="26"/>
      <c r="W145" s="26"/>
    </row>
    <row r="146" spans="1:23" x14ac:dyDescent="0.25">
      <c r="A146" s="32" t="s">
        <v>308</v>
      </c>
      <c r="B146" s="32">
        <v>70101660</v>
      </c>
      <c r="C146" s="30" t="s">
        <v>219</v>
      </c>
      <c r="D146" s="30" t="s">
        <v>219</v>
      </c>
      <c r="E146" s="25" t="s">
        <v>173</v>
      </c>
      <c r="F146" s="48">
        <v>573157437370</v>
      </c>
      <c r="G146" s="30" t="s">
        <v>174</v>
      </c>
      <c r="H146" s="32" t="s">
        <v>309</v>
      </c>
      <c r="I146" s="30" t="s">
        <v>175</v>
      </c>
      <c r="J146" s="22" t="s">
        <v>30</v>
      </c>
      <c r="K146" s="17">
        <v>44987</v>
      </c>
      <c r="L146" s="30" t="s">
        <v>176</v>
      </c>
      <c r="M146" s="17">
        <v>45034</v>
      </c>
      <c r="N146" s="25" t="s">
        <v>186</v>
      </c>
      <c r="O146" s="17">
        <v>45009</v>
      </c>
      <c r="P146" s="32" t="s">
        <v>170</v>
      </c>
      <c r="Q146" s="18" t="s">
        <v>170</v>
      </c>
      <c r="R146" s="18" t="s">
        <v>61</v>
      </c>
      <c r="S146" s="18"/>
      <c r="T146" s="22"/>
      <c r="U146" s="32"/>
      <c r="V146" s="26"/>
      <c r="W146" s="26"/>
    </row>
    <row r="147" spans="1:23" ht="60" x14ac:dyDescent="0.25">
      <c r="A147" s="32" t="s">
        <v>310</v>
      </c>
      <c r="B147" s="32">
        <v>73111856</v>
      </c>
      <c r="C147" s="30" t="s">
        <v>219</v>
      </c>
      <c r="D147" s="30" t="s">
        <v>219</v>
      </c>
      <c r="E147" s="25" t="s">
        <v>173</v>
      </c>
      <c r="F147" s="30" t="s">
        <v>171</v>
      </c>
      <c r="G147" s="30" t="s">
        <v>174</v>
      </c>
      <c r="H147" s="32" t="s">
        <v>311</v>
      </c>
      <c r="I147" s="30" t="s">
        <v>175</v>
      </c>
      <c r="J147" s="22" t="s">
        <v>30</v>
      </c>
      <c r="K147" s="17">
        <v>44988</v>
      </c>
      <c r="L147" s="30" t="s">
        <v>176</v>
      </c>
      <c r="M147" s="17">
        <v>45034</v>
      </c>
      <c r="N147" s="32" t="s">
        <v>188</v>
      </c>
      <c r="O147" s="17">
        <v>45012</v>
      </c>
      <c r="P147" s="17" t="s">
        <v>170</v>
      </c>
      <c r="Q147" s="22" t="s">
        <v>170</v>
      </c>
      <c r="R147" s="18" t="s">
        <v>61</v>
      </c>
      <c r="S147" s="18"/>
      <c r="T147" s="22"/>
      <c r="U147" s="36" t="s">
        <v>463</v>
      </c>
      <c r="V147" s="26"/>
      <c r="W147" s="26"/>
    </row>
    <row r="148" spans="1:23" ht="60" x14ac:dyDescent="0.25">
      <c r="A148" s="25" t="s">
        <v>29</v>
      </c>
      <c r="B148" s="32" t="s">
        <v>171</v>
      </c>
      <c r="C148" s="30" t="s">
        <v>219</v>
      </c>
      <c r="D148" s="30" t="s">
        <v>219</v>
      </c>
      <c r="E148" s="25" t="s">
        <v>173</v>
      </c>
      <c r="F148" s="30" t="s">
        <v>171</v>
      </c>
      <c r="G148" s="30" t="s">
        <v>174</v>
      </c>
      <c r="H148" s="32" t="s">
        <v>312</v>
      </c>
      <c r="I148" s="30" t="s">
        <v>175</v>
      </c>
      <c r="J148" s="22" t="s">
        <v>30</v>
      </c>
      <c r="K148" s="17">
        <v>44988</v>
      </c>
      <c r="L148" s="30" t="s">
        <v>176</v>
      </c>
      <c r="M148" s="17">
        <v>45034</v>
      </c>
      <c r="N148" s="32" t="s">
        <v>188</v>
      </c>
      <c r="O148" s="17">
        <v>45012</v>
      </c>
      <c r="P148" s="17" t="s">
        <v>170</v>
      </c>
      <c r="Q148" s="22" t="s">
        <v>170</v>
      </c>
      <c r="R148" s="18" t="s">
        <v>61</v>
      </c>
      <c r="S148" s="18"/>
      <c r="T148" s="22"/>
      <c r="U148" s="36" t="s">
        <v>463</v>
      </c>
      <c r="V148" s="26"/>
      <c r="W148" s="26"/>
    </row>
    <row r="149" spans="1:23" ht="60" x14ac:dyDescent="0.25">
      <c r="A149" s="25" t="s">
        <v>29</v>
      </c>
      <c r="B149" s="32" t="s">
        <v>171</v>
      </c>
      <c r="C149" s="30" t="s">
        <v>219</v>
      </c>
      <c r="D149" s="30" t="s">
        <v>219</v>
      </c>
      <c r="E149" s="25" t="s">
        <v>173</v>
      </c>
      <c r="F149" s="30" t="s">
        <v>171</v>
      </c>
      <c r="G149" s="30" t="s">
        <v>174</v>
      </c>
      <c r="H149" s="32" t="s">
        <v>313</v>
      </c>
      <c r="I149" s="30" t="s">
        <v>175</v>
      </c>
      <c r="J149" s="22" t="s">
        <v>30</v>
      </c>
      <c r="K149" s="17">
        <v>44988</v>
      </c>
      <c r="L149" s="30" t="s">
        <v>176</v>
      </c>
      <c r="M149" s="17">
        <v>45034</v>
      </c>
      <c r="N149" s="32" t="s">
        <v>188</v>
      </c>
      <c r="O149" s="17">
        <v>45012</v>
      </c>
      <c r="P149" s="17" t="s">
        <v>170</v>
      </c>
      <c r="Q149" s="22" t="s">
        <v>170</v>
      </c>
      <c r="R149" s="18" t="s">
        <v>61</v>
      </c>
      <c r="S149" s="18"/>
      <c r="T149" s="22"/>
      <c r="U149" s="36" t="s">
        <v>463</v>
      </c>
      <c r="V149" s="26"/>
      <c r="W149" s="26"/>
    </row>
    <row r="150" spans="1:23" ht="60" x14ac:dyDescent="0.25">
      <c r="A150" s="32" t="s">
        <v>314</v>
      </c>
      <c r="B150" s="32">
        <v>22550681</v>
      </c>
      <c r="C150" s="30" t="s">
        <v>219</v>
      </c>
      <c r="D150" s="30" t="s">
        <v>219</v>
      </c>
      <c r="E150" s="25" t="s">
        <v>173</v>
      </c>
      <c r="F150" s="30" t="s">
        <v>171</v>
      </c>
      <c r="G150" s="30" t="s">
        <v>174</v>
      </c>
      <c r="H150" s="32" t="s">
        <v>315</v>
      </c>
      <c r="I150" s="30" t="s">
        <v>175</v>
      </c>
      <c r="J150" s="22" t="s">
        <v>30</v>
      </c>
      <c r="K150" s="17">
        <v>44991</v>
      </c>
      <c r="L150" s="30" t="s">
        <v>176</v>
      </c>
      <c r="M150" s="17">
        <v>45034</v>
      </c>
      <c r="N150" s="32" t="s">
        <v>188</v>
      </c>
      <c r="O150" s="17">
        <v>45013</v>
      </c>
      <c r="P150" s="17" t="s">
        <v>170</v>
      </c>
      <c r="Q150" s="22" t="s">
        <v>170</v>
      </c>
      <c r="R150" s="18" t="s">
        <v>61</v>
      </c>
      <c r="S150" s="18"/>
      <c r="T150" s="22"/>
      <c r="U150" s="36" t="s">
        <v>463</v>
      </c>
      <c r="V150" s="26"/>
      <c r="W150" s="26"/>
    </row>
    <row r="151" spans="1:23" ht="60" x14ac:dyDescent="0.25">
      <c r="A151" s="25" t="s">
        <v>29</v>
      </c>
      <c r="B151" s="32" t="s">
        <v>171</v>
      </c>
      <c r="C151" s="30" t="s">
        <v>219</v>
      </c>
      <c r="D151" s="30" t="s">
        <v>219</v>
      </c>
      <c r="E151" s="25" t="s">
        <v>173</v>
      </c>
      <c r="F151" s="30" t="s">
        <v>171</v>
      </c>
      <c r="G151" s="30" t="s">
        <v>174</v>
      </c>
      <c r="H151" s="32" t="s">
        <v>316</v>
      </c>
      <c r="I151" s="30" t="s">
        <v>175</v>
      </c>
      <c r="J151" s="22" t="s">
        <v>30</v>
      </c>
      <c r="K151" s="17">
        <v>44991</v>
      </c>
      <c r="L151" s="30" t="s">
        <v>176</v>
      </c>
      <c r="M151" s="17">
        <v>45034</v>
      </c>
      <c r="N151" s="32" t="s">
        <v>188</v>
      </c>
      <c r="O151" s="17">
        <v>45013</v>
      </c>
      <c r="P151" s="17" t="s">
        <v>170</v>
      </c>
      <c r="Q151" s="22" t="s">
        <v>170</v>
      </c>
      <c r="R151" s="18" t="s">
        <v>61</v>
      </c>
      <c r="S151" s="18"/>
      <c r="T151" s="22"/>
      <c r="U151" s="36" t="s">
        <v>463</v>
      </c>
      <c r="V151" s="26"/>
      <c r="W151" s="26"/>
    </row>
    <row r="152" spans="1:23" x14ac:dyDescent="0.25">
      <c r="A152" s="25" t="s">
        <v>29</v>
      </c>
      <c r="B152" s="32" t="s">
        <v>171</v>
      </c>
      <c r="C152" s="30" t="s">
        <v>219</v>
      </c>
      <c r="D152" s="30" t="s">
        <v>219</v>
      </c>
      <c r="E152" s="25" t="s">
        <v>173</v>
      </c>
      <c r="F152" s="30" t="s">
        <v>171</v>
      </c>
      <c r="G152" s="30" t="s">
        <v>174</v>
      </c>
      <c r="H152" s="32" t="s">
        <v>317</v>
      </c>
      <c r="I152" s="30" t="s">
        <v>175</v>
      </c>
      <c r="J152" s="22" t="s">
        <v>30</v>
      </c>
      <c r="K152" s="17">
        <v>44991</v>
      </c>
      <c r="L152" s="30" t="s">
        <v>176</v>
      </c>
      <c r="M152" s="17">
        <v>45034</v>
      </c>
      <c r="N152" s="32" t="s">
        <v>188</v>
      </c>
      <c r="O152" s="17">
        <v>45013</v>
      </c>
      <c r="P152" s="32" t="s">
        <v>170</v>
      </c>
      <c r="Q152" s="18" t="s">
        <v>170</v>
      </c>
      <c r="R152" s="18" t="s">
        <v>61</v>
      </c>
      <c r="S152" s="18"/>
      <c r="T152" s="22"/>
      <c r="U152" s="32" t="s">
        <v>170</v>
      </c>
      <c r="V152" s="26"/>
      <c r="W152" s="26"/>
    </row>
    <row r="153" spans="1:23" ht="60" x14ac:dyDescent="0.25">
      <c r="A153" s="32" t="s">
        <v>318</v>
      </c>
      <c r="B153" s="32">
        <v>17021958</v>
      </c>
      <c r="C153" s="30" t="s">
        <v>219</v>
      </c>
      <c r="D153" s="30" t="s">
        <v>219</v>
      </c>
      <c r="E153" s="25" t="s">
        <v>173</v>
      </c>
      <c r="F153" s="30" t="s">
        <v>171</v>
      </c>
      <c r="G153" s="30" t="s">
        <v>174</v>
      </c>
      <c r="H153" s="32" t="s">
        <v>319</v>
      </c>
      <c r="I153" s="30" t="s">
        <v>175</v>
      </c>
      <c r="J153" s="22" t="s">
        <v>30</v>
      </c>
      <c r="K153" s="17">
        <v>44991</v>
      </c>
      <c r="L153" s="30" t="s">
        <v>176</v>
      </c>
      <c r="M153" s="17">
        <v>45070</v>
      </c>
      <c r="N153" s="32" t="s">
        <v>188</v>
      </c>
      <c r="O153" s="17">
        <v>45013</v>
      </c>
      <c r="P153" s="17" t="s">
        <v>170</v>
      </c>
      <c r="Q153" s="22" t="s">
        <v>170</v>
      </c>
      <c r="R153" s="18" t="s">
        <v>61</v>
      </c>
      <c r="S153" s="18"/>
      <c r="T153" s="22"/>
      <c r="U153" s="36" t="s">
        <v>463</v>
      </c>
      <c r="V153" s="26"/>
      <c r="W153" s="26"/>
    </row>
    <row r="154" spans="1:23" ht="60" x14ac:dyDescent="0.25">
      <c r="A154" s="32" t="s">
        <v>320</v>
      </c>
      <c r="B154" s="32">
        <v>5233015</v>
      </c>
      <c r="C154" s="30" t="s">
        <v>219</v>
      </c>
      <c r="D154" s="30" t="s">
        <v>219</v>
      </c>
      <c r="E154" s="25" t="s">
        <v>173</v>
      </c>
      <c r="F154" s="30" t="s">
        <v>171</v>
      </c>
      <c r="G154" s="30" t="s">
        <v>227</v>
      </c>
      <c r="H154" s="32" t="s">
        <v>321</v>
      </c>
      <c r="I154" s="30" t="s">
        <v>183</v>
      </c>
      <c r="J154" s="22" t="s">
        <v>30</v>
      </c>
      <c r="K154" s="17">
        <v>44991</v>
      </c>
      <c r="L154" s="30" t="s">
        <v>176</v>
      </c>
      <c r="M154" s="17">
        <v>45070</v>
      </c>
      <c r="N154" s="32" t="s">
        <v>188</v>
      </c>
      <c r="O154" s="17">
        <v>45013</v>
      </c>
      <c r="P154" s="17" t="s">
        <v>170</v>
      </c>
      <c r="Q154" s="22" t="s">
        <v>170</v>
      </c>
      <c r="R154" s="18" t="s">
        <v>61</v>
      </c>
      <c r="S154" s="18"/>
      <c r="T154" s="22"/>
      <c r="U154" s="36" t="s">
        <v>463</v>
      </c>
      <c r="V154" s="26"/>
      <c r="W154" s="26"/>
    </row>
    <row r="155" spans="1:23" x14ac:dyDescent="0.25">
      <c r="A155" s="25" t="s">
        <v>29</v>
      </c>
      <c r="B155" s="32" t="s">
        <v>171</v>
      </c>
      <c r="C155" s="30" t="s">
        <v>219</v>
      </c>
      <c r="D155" s="30" t="s">
        <v>219</v>
      </c>
      <c r="E155" s="25" t="s">
        <v>173</v>
      </c>
      <c r="F155" s="30" t="s">
        <v>171</v>
      </c>
      <c r="G155" s="30" t="s">
        <v>180</v>
      </c>
      <c r="H155" s="32" t="s">
        <v>322</v>
      </c>
      <c r="I155" s="30" t="s">
        <v>175</v>
      </c>
      <c r="J155" s="22" t="s">
        <v>30</v>
      </c>
      <c r="K155" s="17">
        <v>44991</v>
      </c>
      <c r="L155" s="30" t="s">
        <v>176</v>
      </c>
      <c r="M155" s="17">
        <v>45070</v>
      </c>
      <c r="N155" s="32" t="s">
        <v>188</v>
      </c>
      <c r="O155" s="17">
        <v>45013</v>
      </c>
      <c r="P155" s="32" t="s">
        <v>170</v>
      </c>
      <c r="Q155" s="18" t="s">
        <v>170</v>
      </c>
      <c r="R155" s="18" t="s">
        <v>61</v>
      </c>
      <c r="S155" s="18"/>
      <c r="T155" s="22"/>
      <c r="U155" s="32" t="s">
        <v>109</v>
      </c>
      <c r="V155" s="26"/>
      <c r="W155" s="26"/>
    </row>
    <row r="156" spans="1:23" x14ac:dyDescent="0.25">
      <c r="A156" s="32" t="s">
        <v>323</v>
      </c>
      <c r="B156" s="32">
        <v>9001274179</v>
      </c>
      <c r="C156" s="30" t="s">
        <v>219</v>
      </c>
      <c r="D156" s="30" t="s">
        <v>219</v>
      </c>
      <c r="E156" s="32" t="s">
        <v>323</v>
      </c>
      <c r="F156" s="48">
        <v>573004873351</v>
      </c>
      <c r="G156" s="30" t="s">
        <v>181</v>
      </c>
      <c r="H156" s="32" t="s">
        <v>324</v>
      </c>
      <c r="I156" s="30" t="s">
        <v>175</v>
      </c>
      <c r="J156" s="22" t="s">
        <v>30</v>
      </c>
      <c r="K156" s="17">
        <v>44991</v>
      </c>
      <c r="L156" s="25" t="s">
        <v>185</v>
      </c>
      <c r="M156" s="17">
        <v>45070</v>
      </c>
      <c r="N156" s="32" t="s">
        <v>301</v>
      </c>
      <c r="O156" s="17">
        <v>45006</v>
      </c>
      <c r="P156" s="32" t="s">
        <v>170</v>
      </c>
      <c r="Q156" s="18" t="s">
        <v>170</v>
      </c>
      <c r="R156" s="18" t="s">
        <v>61</v>
      </c>
      <c r="S156" s="18"/>
      <c r="T156" s="22"/>
      <c r="U156" s="32"/>
      <c r="V156" s="26"/>
      <c r="W156" s="26"/>
    </row>
    <row r="157" spans="1:23" ht="60" x14ac:dyDescent="0.25">
      <c r="A157" s="32" t="s">
        <v>325</v>
      </c>
      <c r="B157" s="32">
        <v>77034339</v>
      </c>
      <c r="C157" s="30" t="s">
        <v>219</v>
      </c>
      <c r="D157" s="30" t="s">
        <v>219</v>
      </c>
      <c r="E157" s="25" t="s">
        <v>173</v>
      </c>
      <c r="F157" s="30" t="s">
        <v>171</v>
      </c>
      <c r="G157" s="30" t="s">
        <v>174</v>
      </c>
      <c r="H157" s="32" t="s">
        <v>326</v>
      </c>
      <c r="I157" s="30" t="s">
        <v>183</v>
      </c>
      <c r="J157" s="22" t="s">
        <v>30</v>
      </c>
      <c r="K157" s="17">
        <v>44991</v>
      </c>
      <c r="L157" s="30" t="s">
        <v>176</v>
      </c>
      <c r="M157" s="17">
        <v>45070</v>
      </c>
      <c r="N157" s="32" t="s">
        <v>188</v>
      </c>
      <c r="O157" s="17">
        <v>45013</v>
      </c>
      <c r="P157" s="17" t="s">
        <v>170</v>
      </c>
      <c r="Q157" s="22" t="s">
        <v>170</v>
      </c>
      <c r="R157" s="18" t="s">
        <v>61</v>
      </c>
      <c r="S157" s="18"/>
      <c r="T157" s="22"/>
      <c r="U157" s="36" t="s">
        <v>463</v>
      </c>
      <c r="V157" s="26"/>
      <c r="W157" s="26"/>
    </row>
    <row r="158" spans="1:23" ht="60" x14ac:dyDescent="0.25">
      <c r="A158" s="25" t="s">
        <v>29</v>
      </c>
      <c r="B158" s="32" t="s">
        <v>171</v>
      </c>
      <c r="C158" s="30" t="s">
        <v>219</v>
      </c>
      <c r="D158" s="30" t="s">
        <v>219</v>
      </c>
      <c r="E158" s="25" t="s">
        <v>173</v>
      </c>
      <c r="F158" s="30" t="s">
        <v>171</v>
      </c>
      <c r="G158" s="30" t="s">
        <v>174</v>
      </c>
      <c r="H158" s="32" t="s">
        <v>327</v>
      </c>
      <c r="I158" s="30" t="s">
        <v>175</v>
      </c>
      <c r="J158" s="22" t="s">
        <v>30</v>
      </c>
      <c r="K158" s="17">
        <v>44991</v>
      </c>
      <c r="L158" s="30" t="s">
        <v>176</v>
      </c>
      <c r="M158" s="17">
        <v>45070</v>
      </c>
      <c r="N158" s="32" t="s">
        <v>188</v>
      </c>
      <c r="O158" s="17">
        <v>45013</v>
      </c>
      <c r="P158" s="17" t="s">
        <v>170</v>
      </c>
      <c r="Q158" s="22" t="s">
        <v>170</v>
      </c>
      <c r="R158" s="18" t="s">
        <v>61</v>
      </c>
      <c r="S158" s="18"/>
      <c r="T158" s="22"/>
      <c r="U158" s="36" t="s">
        <v>463</v>
      </c>
      <c r="V158" s="26"/>
      <c r="W158" s="26"/>
    </row>
    <row r="159" spans="1:23" ht="60" x14ac:dyDescent="0.25">
      <c r="A159" s="32" t="s">
        <v>328</v>
      </c>
      <c r="B159" s="32">
        <v>51818861</v>
      </c>
      <c r="C159" s="30" t="s">
        <v>219</v>
      </c>
      <c r="D159" s="30" t="s">
        <v>219</v>
      </c>
      <c r="E159" s="25" t="s">
        <v>173</v>
      </c>
      <c r="F159" s="30" t="s">
        <v>171</v>
      </c>
      <c r="G159" s="30" t="s">
        <v>174</v>
      </c>
      <c r="H159" s="32" t="s">
        <v>329</v>
      </c>
      <c r="I159" s="30" t="s">
        <v>183</v>
      </c>
      <c r="J159" s="22" t="s">
        <v>30</v>
      </c>
      <c r="K159" s="17">
        <v>44991</v>
      </c>
      <c r="L159" s="30" t="s">
        <v>176</v>
      </c>
      <c r="M159" s="17">
        <v>45070</v>
      </c>
      <c r="N159" s="32" t="s">
        <v>188</v>
      </c>
      <c r="O159" s="17">
        <v>45013</v>
      </c>
      <c r="P159" s="17" t="s">
        <v>170</v>
      </c>
      <c r="Q159" s="22" t="s">
        <v>170</v>
      </c>
      <c r="R159" s="18" t="s">
        <v>61</v>
      </c>
      <c r="S159" s="18"/>
      <c r="T159" s="22"/>
      <c r="U159" s="36" t="s">
        <v>463</v>
      </c>
      <c r="V159" s="26"/>
      <c r="W159" s="26"/>
    </row>
    <row r="160" spans="1:23" x14ac:dyDescent="0.25">
      <c r="A160" s="32" t="s">
        <v>330</v>
      </c>
      <c r="B160" s="32">
        <v>51754652</v>
      </c>
      <c r="C160" s="30" t="s">
        <v>219</v>
      </c>
      <c r="D160" s="30" t="s">
        <v>219</v>
      </c>
      <c r="E160" s="25" t="s">
        <v>173</v>
      </c>
      <c r="F160" s="32">
        <v>3112701649</v>
      </c>
      <c r="G160" s="30" t="s">
        <v>181</v>
      </c>
      <c r="H160" s="32" t="s">
        <v>331</v>
      </c>
      <c r="I160" s="30" t="s">
        <v>175</v>
      </c>
      <c r="J160" s="22" t="s">
        <v>30</v>
      </c>
      <c r="K160" s="17">
        <v>44993</v>
      </c>
      <c r="L160" s="30" t="s">
        <v>176</v>
      </c>
      <c r="M160" s="17">
        <v>45070</v>
      </c>
      <c r="N160" s="32" t="s">
        <v>332</v>
      </c>
      <c r="O160" s="17">
        <v>45015</v>
      </c>
      <c r="P160" s="32" t="s">
        <v>170</v>
      </c>
      <c r="Q160" s="18" t="s">
        <v>170</v>
      </c>
      <c r="R160" s="18" t="s">
        <v>61</v>
      </c>
      <c r="S160" s="18"/>
      <c r="T160" s="22"/>
      <c r="U160" s="32" t="s">
        <v>109</v>
      </c>
      <c r="V160" s="26"/>
      <c r="W160" s="26"/>
    </row>
    <row r="161" spans="1:23" ht="60" x14ac:dyDescent="0.25">
      <c r="A161" s="25" t="s">
        <v>29</v>
      </c>
      <c r="B161" s="32" t="s">
        <v>171</v>
      </c>
      <c r="C161" s="30" t="s">
        <v>219</v>
      </c>
      <c r="D161" s="30" t="s">
        <v>219</v>
      </c>
      <c r="E161" s="25" t="s">
        <v>173</v>
      </c>
      <c r="F161" s="30" t="s">
        <v>171</v>
      </c>
      <c r="G161" s="30" t="s">
        <v>174</v>
      </c>
      <c r="H161" s="32" t="s">
        <v>333</v>
      </c>
      <c r="I161" s="30" t="s">
        <v>183</v>
      </c>
      <c r="J161" s="22" t="s">
        <v>30</v>
      </c>
      <c r="K161" s="17">
        <v>44993</v>
      </c>
      <c r="L161" s="30" t="s">
        <v>176</v>
      </c>
      <c r="M161" s="17">
        <v>45070</v>
      </c>
      <c r="N161" s="32" t="s">
        <v>188</v>
      </c>
      <c r="O161" s="17">
        <v>45015</v>
      </c>
      <c r="P161" s="17" t="s">
        <v>170</v>
      </c>
      <c r="Q161" s="22" t="s">
        <v>170</v>
      </c>
      <c r="R161" s="18" t="s">
        <v>61</v>
      </c>
      <c r="S161" s="18"/>
      <c r="T161" s="22"/>
      <c r="U161" s="36" t="s">
        <v>463</v>
      </c>
      <c r="V161" s="26"/>
      <c r="W161" s="26"/>
    </row>
    <row r="162" spans="1:23" ht="60" x14ac:dyDescent="0.25">
      <c r="A162" s="25" t="s">
        <v>29</v>
      </c>
      <c r="B162" s="32" t="s">
        <v>171</v>
      </c>
      <c r="C162" s="30" t="s">
        <v>219</v>
      </c>
      <c r="D162" s="30" t="s">
        <v>219</v>
      </c>
      <c r="E162" s="25" t="s">
        <v>173</v>
      </c>
      <c r="F162" s="30" t="s">
        <v>171</v>
      </c>
      <c r="G162" s="30" t="s">
        <v>174</v>
      </c>
      <c r="H162" s="32" t="s">
        <v>334</v>
      </c>
      <c r="I162" s="30" t="s">
        <v>175</v>
      </c>
      <c r="J162" s="22" t="s">
        <v>30</v>
      </c>
      <c r="K162" s="17">
        <v>44993</v>
      </c>
      <c r="L162" s="30" t="s">
        <v>176</v>
      </c>
      <c r="M162" s="17">
        <v>45070</v>
      </c>
      <c r="N162" s="32" t="s">
        <v>188</v>
      </c>
      <c r="O162" s="17">
        <v>45015</v>
      </c>
      <c r="P162" s="17" t="s">
        <v>170</v>
      </c>
      <c r="Q162" s="22" t="s">
        <v>170</v>
      </c>
      <c r="R162" s="18" t="s">
        <v>61</v>
      </c>
      <c r="S162" s="18"/>
      <c r="T162" s="22"/>
      <c r="U162" s="36" t="s">
        <v>463</v>
      </c>
      <c r="V162" s="26"/>
      <c r="W162" s="26"/>
    </row>
    <row r="163" spans="1:23" ht="60" x14ac:dyDescent="0.25">
      <c r="A163" s="25" t="s">
        <v>29</v>
      </c>
      <c r="B163" s="32" t="s">
        <v>171</v>
      </c>
      <c r="C163" s="30" t="s">
        <v>219</v>
      </c>
      <c r="D163" s="30" t="s">
        <v>219</v>
      </c>
      <c r="E163" s="25" t="s">
        <v>173</v>
      </c>
      <c r="F163" s="30" t="s">
        <v>171</v>
      </c>
      <c r="G163" s="30" t="s">
        <v>174</v>
      </c>
      <c r="H163" s="32" t="s">
        <v>335</v>
      </c>
      <c r="I163" s="30" t="s">
        <v>175</v>
      </c>
      <c r="J163" s="22" t="s">
        <v>30</v>
      </c>
      <c r="K163" s="17">
        <v>44993</v>
      </c>
      <c r="L163" s="30" t="s">
        <v>176</v>
      </c>
      <c r="M163" s="17">
        <v>45070</v>
      </c>
      <c r="N163" s="32" t="s">
        <v>188</v>
      </c>
      <c r="O163" s="17">
        <v>45015</v>
      </c>
      <c r="P163" s="17" t="s">
        <v>170</v>
      </c>
      <c r="Q163" s="22" t="s">
        <v>170</v>
      </c>
      <c r="R163" s="18" t="s">
        <v>61</v>
      </c>
      <c r="S163" s="18"/>
      <c r="T163" s="22"/>
      <c r="U163" s="36" t="s">
        <v>463</v>
      </c>
      <c r="V163" s="26"/>
      <c r="W163" s="26"/>
    </row>
    <row r="164" spans="1:23" ht="60" x14ac:dyDescent="0.25">
      <c r="A164" s="25" t="s">
        <v>29</v>
      </c>
      <c r="B164" s="32" t="s">
        <v>171</v>
      </c>
      <c r="C164" s="30" t="s">
        <v>219</v>
      </c>
      <c r="D164" s="30" t="s">
        <v>219</v>
      </c>
      <c r="E164" s="25" t="s">
        <v>173</v>
      </c>
      <c r="F164" s="30" t="s">
        <v>171</v>
      </c>
      <c r="G164" s="30" t="s">
        <v>174</v>
      </c>
      <c r="H164" s="32" t="s">
        <v>336</v>
      </c>
      <c r="I164" s="30" t="s">
        <v>183</v>
      </c>
      <c r="J164" s="22" t="s">
        <v>30</v>
      </c>
      <c r="K164" s="17">
        <v>44993</v>
      </c>
      <c r="L164" s="30" t="s">
        <v>176</v>
      </c>
      <c r="M164" s="17">
        <v>45070</v>
      </c>
      <c r="N164" s="32" t="s">
        <v>188</v>
      </c>
      <c r="O164" s="17">
        <v>45015</v>
      </c>
      <c r="P164" s="17" t="s">
        <v>170</v>
      </c>
      <c r="Q164" s="22" t="s">
        <v>170</v>
      </c>
      <c r="R164" s="18" t="s">
        <v>61</v>
      </c>
      <c r="S164" s="18"/>
      <c r="T164" s="22"/>
      <c r="U164" s="36" t="s">
        <v>463</v>
      </c>
      <c r="V164" s="26"/>
      <c r="W164" s="26"/>
    </row>
    <row r="165" spans="1:23" x14ac:dyDescent="0.25">
      <c r="A165" s="32" t="s">
        <v>337</v>
      </c>
      <c r="B165" s="32">
        <v>1036424102</v>
      </c>
      <c r="C165" s="30" t="s">
        <v>219</v>
      </c>
      <c r="D165" s="30" t="s">
        <v>219</v>
      </c>
      <c r="E165" s="25" t="s">
        <v>173</v>
      </c>
      <c r="F165" s="32">
        <v>3042153912</v>
      </c>
      <c r="G165" s="30" t="s">
        <v>265</v>
      </c>
      <c r="H165" s="32" t="s">
        <v>338</v>
      </c>
      <c r="I165" s="30" t="s">
        <v>175</v>
      </c>
      <c r="J165" s="22" t="s">
        <v>30</v>
      </c>
      <c r="K165" s="17">
        <v>44993</v>
      </c>
      <c r="L165" s="25" t="s">
        <v>185</v>
      </c>
      <c r="M165" s="17">
        <v>45070</v>
      </c>
      <c r="N165" s="25" t="s">
        <v>186</v>
      </c>
      <c r="O165" s="17">
        <v>45008</v>
      </c>
      <c r="P165" s="32" t="s">
        <v>170</v>
      </c>
      <c r="Q165" s="18" t="s">
        <v>170</v>
      </c>
      <c r="R165" s="18" t="s">
        <v>61</v>
      </c>
      <c r="S165" s="18"/>
      <c r="T165" s="22"/>
      <c r="U165" s="32"/>
      <c r="V165" s="26"/>
      <c r="W165" s="26"/>
    </row>
    <row r="166" spans="1:23" ht="60" x14ac:dyDescent="0.25">
      <c r="A166" s="32" t="s">
        <v>339</v>
      </c>
      <c r="B166" s="32">
        <v>91293474</v>
      </c>
      <c r="C166" s="30" t="s">
        <v>219</v>
      </c>
      <c r="D166" s="30" t="s">
        <v>219</v>
      </c>
      <c r="E166" s="25" t="s">
        <v>173</v>
      </c>
      <c r="F166" s="30" t="s">
        <v>171</v>
      </c>
      <c r="G166" s="30" t="s">
        <v>174</v>
      </c>
      <c r="H166" s="32" t="s">
        <v>340</v>
      </c>
      <c r="I166" s="30" t="s">
        <v>183</v>
      </c>
      <c r="J166" s="22" t="s">
        <v>30</v>
      </c>
      <c r="K166" s="17">
        <v>44993</v>
      </c>
      <c r="L166" s="30" t="s">
        <v>176</v>
      </c>
      <c r="M166" s="17">
        <v>45070</v>
      </c>
      <c r="N166" s="32" t="s">
        <v>188</v>
      </c>
      <c r="O166" s="17">
        <v>45015</v>
      </c>
      <c r="P166" s="17" t="s">
        <v>170</v>
      </c>
      <c r="Q166" s="22" t="s">
        <v>170</v>
      </c>
      <c r="R166" s="18" t="s">
        <v>61</v>
      </c>
      <c r="S166" s="18"/>
      <c r="T166" s="22"/>
      <c r="U166" s="36" t="s">
        <v>463</v>
      </c>
      <c r="V166" s="26"/>
      <c r="W166" s="26"/>
    </row>
    <row r="167" spans="1:23" ht="60" x14ac:dyDescent="0.25">
      <c r="A167" s="25" t="s">
        <v>29</v>
      </c>
      <c r="B167" s="32" t="s">
        <v>171</v>
      </c>
      <c r="C167" s="30" t="s">
        <v>219</v>
      </c>
      <c r="D167" s="30" t="s">
        <v>219</v>
      </c>
      <c r="E167" s="25" t="s">
        <v>173</v>
      </c>
      <c r="F167" s="30" t="s">
        <v>171</v>
      </c>
      <c r="G167" s="30" t="s">
        <v>174</v>
      </c>
      <c r="H167" s="32" t="s">
        <v>341</v>
      </c>
      <c r="I167" s="30" t="s">
        <v>175</v>
      </c>
      <c r="J167" s="22" t="s">
        <v>30</v>
      </c>
      <c r="K167" s="17">
        <v>44993</v>
      </c>
      <c r="L167" s="30" t="s">
        <v>176</v>
      </c>
      <c r="M167" s="17">
        <v>45070</v>
      </c>
      <c r="N167" s="32" t="s">
        <v>188</v>
      </c>
      <c r="O167" s="17">
        <v>45015</v>
      </c>
      <c r="P167" s="17" t="s">
        <v>170</v>
      </c>
      <c r="Q167" s="22" t="s">
        <v>170</v>
      </c>
      <c r="R167" s="18" t="s">
        <v>61</v>
      </c>
      <c r="S167" s="18"/>
      <c r="T167" s="22"/>
      <c r="U167" s="36" t="s">
        <v>463</v>
      </c>
      <c r="V167" s="26"/>
      <c r="W167" s="26"/>
    </row>
    <row r="168" spans="1:23" ht="60" x14ac:dyDescent="0.25">
      <c r="A168" s="32" t="s">
        <v>342</v>
      </c>
      <c r="B168" s="32">
        <v>1094937877</v>
      </c>
      <c r="C168" s="30" t="s">
        <v>219</v>
      </c>
      <c r="D168" s="30" t="s">
        <v>219</v>
      </c>
      <c r="E168" s="25" t="s">
        <v>173</v>
      </c>
      <c r="F168" s="30" t="s">
        <v>171</v>
      </c>
      <c r="G168" s="30" t="s">
        <v>174</v>
      </c>
      <c r="H168" s="32" t="s">
        <v>343</v>
      </c>
      <c r="I168" s="30" t="s">
        <v>183</v>
      </c>
      <c r="J168" s="22" t="s">
        <v>30</v>
      </c>
      <c r="K168" s="17">
        <v>44993</v>
      </c>
      <c r="L168" s="30" t="s">
        <v>176</v>
      </c>
      <c r="M168" s="17">
        <v>45070</v>
      </c>
      <c r="N168" s="32" t="s">
        <v>188</v>
      </c>
      <c r="O168" s="17">
        <v>45015</v>
      </c>
      <c r="P168" s="17" t="s">
        <v>170</v>
      </c>
      <c r="Q168" s="22" t="s">
        <v>170</v>
      </c>
      <c r="R168" s="18" t="s">
        <v>61</v>
      </c>
      <c r="S168" s="18"/>
      <c r="T168" s="22"/>
      <c r="U168" s="36" t="s">
        <v>463</v>
      </c>
      <c r="V168" s="26"/>
      <c r="W168" s="26"/>
    </row>
    <row r="169" spans="1:23" ht="60" x14ac:dyDescent="0.25">
      <c r="A169" s="32" t="s">
        <v>344</v>
      </c>
      <c r="B169" s="32">
        <v>5469410</v>
      </c>
      <c r="C169" s="30" t="s">
        <v>219</v>
      </c>
      <c r="D169" s="30" t="s">
        <v>219</v>
      </c>
      <c r="E169" s="25" t="s">
        <v>173</v>
      </c>
      <c r="F169" s="30" t="s">
        <v>171</v>
      </c>
      <c r="G169" s="30" t="s">
        <v>174</v>
      </c>
      <c r="H169" s="32" t="s">
        <v>345</v>
      </c>
      <c r="I169" s="30" t="s">
        <v>175</v>
      </c>
      <c r="J169" s="22" t="s">
        <v>30</v>
      </c>
      <c r="K169" s="17">
        <v>44993</v>
      </c>
      <c r="L169" s="30" t="s">
        <v>176</v>
      </c>
      <c r="M169" s="17">
        <v>45070</v>
      </c>
      <c r="N169" s="32" t="s">
        <v>188</v>
      </c>
      <c r="O169" s="17">
        <v>45015</v>
      </c>
      <c r="P169" s="17" t="s">
        <v>170</v>
      </c>
      <c r="Q169" s="22" t="s">
        <v>170</v>
      </c>
      <c r="R169" s="18" t="s">
        <v>61</v>
      </c>
      <c r="S169" s="18"/>
      <c r="T169" s="22"/>
      <c r="U169" s="36" t="s">
        <v>463</v>
      </c>
      <c r="V169" s="26"/>
      <c r="W169" s="26"/>
    </row>
    <row r="170" spans="1:23" ht="60" x14ac:dyDescent="0.25">
      <c r="A170" s="25" t="s">
        <v>29</v>
      </c>
      <c r="B170" s="32" t="s">
        <v>171</v>
      </c>
      <c r="C170" s="30" t="s">
        <v>219</v>
      </c>
      <c r="D170" s="30" t="s">
        <v>219</v>
      </c>
      <c r="E170" s="25" t="s">
        <v>173</v>
      </c>
      <c r="F170" s="30" t="s">
        <v>171</v>
      </c>
      <c r="G170" s="30" t="s">
        <v>174</v>
      </c>
      <c r="H170" s="32" t="s">
        <v>346</v>
      </c>
      <c r="I170" s="30" t="s">
        <v>175</v>
      </c>
      <c r="J170" s="22" t="s">
        <v>30</v>
      </c>
      <c r="K170" s="17">
        <v>44994</v>
      </c>
      <c r="L170" s="30" t="s">
        <v>176</v>
      </c>
      <c r="M170" s="17">
        <v>45070</v>
      </c>
      <c r="N170" s="32" t="s">
        <v>188</v>
      </c>
      <c r="O170" s="17">
        <v>45016</v>
      </c>
      <c r="P170" s="17" t="s">
        <v>170</v>
      </c>
      <c r="Q170" s="22" t="s">
        <v>170</v>
      </c>
      <c r="R170" s="18" t="s">
        <v>61</v>
      </c>
      <c r="S170" s="18"/>
      <c r="T170" s="22"/>
      <c r="U170" s="36" t="s">
        <v>463</v>
      </c>
      <c r="V170" s="26"/>
      <c r="W170" s="26"/>
    </row>
    <row r="171" spans="1:23" ht="60" x14ac:dyDescent="0.25">
      <c r="A171" s="32" t="s">
        <v>347</v>
      </c>
      <c r="B171" s="32">
        <v>77021938</v>
      </c>
      <c r="C171" s="30" t="s">
        <v>219</v>
      </c>
      <c r="D171" s="30" t="s">
        <v>219</v>
      </c>
      <c r="E171" s="25" t="s">
        <v>173</v>
      </c>
      <c r="F171" s="30" t="s">
        <v>171</v>
      </c>
      <c r="G171" s="30" t="s">
        <v>174</v>
      </c>
      <c r="H171" s="32" t="s">
        <v>462</v>
      </c>
      <c r="I171" s="30" t="s">
        <v>175</v>
      </c>
      <c r="J171" s="22" t="s">
        <v>30</v>
      </c>
      <c r="K171" s="17">
        <v>44994</v>
      </c>
      <c r="L171" s="30" t="s">
        <v>176</v>
      </c>
      <c r="M171" s="17">
        <v>45070</v>
      </c>
      <c r="N171" s="32" t="s">
        <v>188</v>
      </c>
      <c r="O171" s="17">
        <v>45016</v>
      </c>
      <c r="P171" s="17" t="s">
        <v>170</v>
      </c>
      <c r="Q171" s="22" t="s">
        <v>170</v>
      </c>
      <c r="R171" s="18" t="s">
        <v>61</v>
      </c>
      <c r="S171" s="18"/>
      <c r="T171" s="22"/>
      <c r="U171" s="36" t="s">
        <v>463</v>
      </c>
      <c r="V171" s="26"/>
      <c r="W171" s="26"/>
    </row>
    <row r="172" spans="1:23" ht="60" x14ac:dyDescent="0.25">
      <c r="A172" s="32" t="s">
        <v>348</v>
      </c>
      <c r="B172" s="32">
        <v>1007418908</v>
      </c>
      <c r="C172" s="30" t="s">
        <v>219</v>
      </c>
      <c r="D172" s="30" t="s">
        <v>219</v>
      </c>
      <c r="E172" s="25" t="s">
        <v>173</v>
      </c>
      <c r="F172" s="30" t="s">
        <v>171</v>
      </c>
      <c r="G172" s="30" t="s">
        <v>174</v>
      </c>
      <c r="H172" s="32" t="s">
        <v>349</v>
      </c>
      <c r="I172" s="30" t="s">
        <v>175</v>
      </c>
      <c r="J172" s="22" t="s">
        <v>30</v>
      </c>
      <c r="K172" s="17">
        <v>44994</v>
      </c>
      <c r="L172" s="30" t="s">
        <v>176</v>
      </c>
      <c r="M172" s="17">
        <v>45070</v>
      </c>
      <c r="N172" s="32" t="s">
        <v>188</v>
      </c>
      <c r="O172" s="17">
        <v>45016</v>
      </c>
      <c r="P172" s="17" t="s">
        <v>170</v>
      </c>
      <c r="Q172" s="22" t="s">
        <v>170</v>
      </c>
      <c r="R172" s="18" t="s">
        <v>61</v>
      </c>
      <c r="S172" s="18"/>
      <c r="T172" s="22"/>
      <c r="U172" s="36" t="s">
        <v>463</v>
      </c>
      <c r="V172" s="26"/>
      <c r="W172" s="26"/>
    </row>
    <row r="173" spans="1:23" ht="60" x14ac:dyDescent="0.25">
      <c r="A173" s="25" t="s">
        <v>29</v>
      </c>
      <c r="B173" s="32" t="s">
        <v>171</v>
      </c>
      <c r="C173" s="30" t="s">
        <v>219</v>
      </c>
      <c r="D173" s="30" t="s">
        <v>219</v>
      </c>
      <c r="E173" s="25" t="s">
        <v>173</v>
      </c>
      <c r="F173" s="30" t="s">
        <v>171</v>
      </c>
      <c r="G173" s="30" t="s">
        <v>174</v>
      </c>
      <c r="H173" s="32" t="s">
        <v>350</v>
      </c>
      <c r="I173" s="30" t="s">
        <v>183</v>
      </c>
      <c r="J173" s="22" t="s">
        <v>30</v>
      </c>
      <c r="K173" s="17">
        <v>44994</v>
      </c>
      <c r="L173" s="30" t="s">
        <v>176</v>
      </c>
      <c r="M173" s="17">
        <v>45070</v>
      </c>
      <c r="N173" s="32" t="s">
        <v>188</v>
      </c>
      <c r="O173" s="17">
        <v>45016</v>
      </c>
      <c r="P173" s="17" t="s">
        <v>170</v>
      </c>
      <c r="Q173" s="22" t="s">
        <v>170</v>
      </c>
      <c r="R173" s="18" t="s">
        <v>61</v>
      </c>
      <c r="S173" s="18"/>
      <c r="T173" s="22"/>
      <c r="U173" s="36" t="s">
        <v>463</v>
      </c>
      <c r="V173" s="26"/>
      <c r="W173" s="26"/>
    </row>
    <row r="174" spans="1:23" ht="60" x14ac:dyDescent="0.25">
      <c r="A174" s="32" t="s">
        <v>351</v>
      </c>
      <c r="B174" s="32">
        <v>30326729</v>
      </c>
      <c r="C174" s="30" t="s">
        <v>219</v>
      </c>
      <c r="D174" s="30" t="s">
        <v>219</v>
      </c>
      <c r="E174" s="25" t="s">
        <v>173</v>
      </c>
      <c r="F174" s="32">
        <v>3174282835</v>
      </c>
      <c r="G174" s="30" t="s">
        <v>174</v>
      </c>
      <c r="H174" s="32" t="s">
        <v>352</v>
      </c>
      <c r="I174" s="30" t="s">
        <v>175</v>
      </c>
      <c r="J174" s="22" t="s">
        <v>30</v>
      </c>
      <c r="K174" s="17">
        <v>44994</v>
      </c>
      <c r="L174" s="30" t="s">
        <v>176</v>
      </c>
      <c r="M174" s="17">
        <v>45070</v>
      </c>
      <c r="N174" s="32" t="s">
        <v>188</v>
      </c>
      <c r="O174" s="17">
        <v>45016</v>
      </c>
      <c r="P174" s="17" t="s">
        <v>170</v>
      </c>
      <c r="Q174" s="22" t="s">
        <v>170</v>
      </c>
      <c r="R174" s="18" t="s">
        <v>61</v>
      </c>
      <c r="S174" s="18"/>
      <c r="T174" s="22"/>
      <c r="U174" s="36" t="s">
        <v>463</v>
      </c>
      <c r="V174" s="26"/>
      <c r="W174" s="26"/>
    </row>
    <row r="175" spans="1:23" ht="60" x14ac:dyDescent="0.25">
      <c r="A175" s="25" t="s">
        <v>29</v>
      </c>
      <c r="B175" s="32" t="s">
        <v>171</v>
      </c>
      <c r="C175" s="30" t="s">
        <v>219</v>
      </c>
      <c r="D175" s="30" t="s">
        <v>219</v>
      </c>
      <c r="E175" s="25" t="s">
        <v>173</v>
      </c>
      <c r="F175" s="30" t="s">
        <v>171</v>
      </c>
      <c r="G175" s="30" t="s">
        <v>174</v>
      </c>
      <c r="H175" s="32" t="s">
        <v>353</v>
      </c>
      <c r="I175" s="30" t="s">
        <v>175</v>
      </c>
      <c r="J175" s="22" t="s">
        <v>30</v>
      </c>
      <c r="K175" s="17">
        <v>44995</v>
      </c>
      <c r="L175" s="30" t="s">
        <v>176</v>
      </c>
      <c r="M175" s="17">
        <v>45070</v>
      </c>
      <c r="N175" s="32" t="s">
        <v>188</v>
      </c>
      <c r="O175" s="17">
        <v>45019</v>
      </c>
      <c r="P175" s="17" t="s">
        <v>170</v>
      </c>
      <c r="Q175" s="22" t="s">
        <v>170</v>
      </c>
      <c r="R175" s="18" t="s">
        <v>61</v>
      </c>
      <c r="S175" s="18"/>
      <c r="T175" s="22"/>
      <c r="U175" s="36" t="s">
        <v>463</v>
      </c>
      <c r="V175" s="26"/>
      <c r="W175" s="26"/>
    </row>
    <row r="176" spans="1:23" ht="60" x14ac:dyDescent="0.25">
      <c r="A176" s="25" t="s">
        <v>29</v>
      </c>
      <c r="B176" s="32" t="s">
        <v>171</v>
      </c>
      <c r="C176" s="30" t="s">
        <v>219</v>
      </c>
      <c r="D176" s="30" t="s">
        <v>219</v>
      </c>
      <c r="E176" s="25" t="s">
        <v>173</v>
      </c>
      <c r="F176" s="30" t="s">
        <v>171</v>
      </c>
      <c r="G176" s="30" t="s">
        <v>174</v>
      </c>
      <c r="H176" s="32" t="s">
        <v>354</v>
      </c>
      <c r="I176" s="30" t="s">
        <v>175</v>
      </c>
      <c r="J176" s="22" t="s">
        <v>30</v>
      </c>
      <c r="K176" s="17">
        <v>44998</v>
      </c>
      <c r="L176" s="30" t="s">
        <v>176</v>
      </c>
      <c r="M176" s="17">
        <v>45070</v>
      </c>
      <c r="N176" s="32" t="s">
        <v>188</v>
      </c>
      <c r="O176" s="17">
        <v>45020</v>
      </c>
      <c r="P176" s="17" t="s">
        <v>170</v>
      </c>
      <c r="Q176" s="22" t="s">
        <v>170</v>
      </c>
      <c r="R176" s="18" t="s">
        <v>61</v>
      </c>
      <c r="S176" s="18"/>
      <c r="T176" s="22"/>
      <c r="U176" s="36" t="s">
        <v>463</v>
      </c>
      <c r="V176" s="26"/>
      <c r="W176" s="26"/>
    </row>
    <row r="177" spans="1:23" ht="60" x14ac:dyDescent="0.25">
      <c r="A177" s="25" t="s">
        <v>29</v>
      </c>
      <c r="B177" s="32" t="s">
        <v>171</v>
      </c>
      <c r="C177" s="30" t="s">
        <v>219</v>
      </c>
      <c r="D177" s="30" t="s">
        <v>219</v>
      </c>
      <c r="E177" s="25" t="s">
        <v>173</v>
      </c>
      <c r="F177" s="30" t="s">
        <v>171</v>
      </c>
      <c r="G177" s="30" t="s">
        <v>174</v>
      </c>
      <c r="H177" s="32" t="s">
        <v>355</v>
      </c>
      <c r="I177" s="30" t="s">
        <v>175</v>
      </c>
      <c r="J177" s="22" t="s">
        <v>30</v>
      </c>
      <c r="K177" s="17">
        <v>44998</v>
      </c>
      <c r="L177" s="30" t="s">
        <v>176</v>
      </c>
      <c r="M177" s="17">
        <v>45070</v>
      </c>
      <c r="N177" s="32" t="s">
        <v>188</v>
      </c>
      <c r="O177" s="17">
        <v>45020</v>
      </c>
      <c r="P177" s="17" t="s">
        <v>170</v>
      </c>
      <c r="Q177" s="22" t="s">
        <v>170</v>
      </c>
      <c r="R177" s="18" t="s">
        <v>61</v>
      </c>
      <c r="S177" s="18"/>
      <c r="T177" s="22"/>
      <c r="U177" s="36" t="s">
        <v>463</v>
      </c>
      <c r="V177" s="26"/>
      <c r="W177" s="26"/>
    </row>
    <row r="178" spans="1:23" ht="60" x14ac:dyDescent="0.25">
      <c r="A178" s="25" t="s">
        <v>29</v>
      </c>
      <c r="B178" s="32" t="s">
        <v>171</v>
      </c>
      <c r="C178" s="30" t="s">
        <v>219</v>
      </c>
      <c r="D178" s="30" t="s">
        <v>219</v>
      </c>
      <c r="E178" s="25" t="s">
        <v>173</v>
      </c>
      <c r="F178" s="30" t="s">
        <v>171</v>
      </c>
      <c r="G178" s="30" t="s">
        <v>174</v>
      </c>
      <c r="H178" s="32" t="s">
        <v>356</v>
      </c>
      <c r="I178" s="30" t="s">
        <v>175</v>
      </c>
      <c r="J178" s="22" t="s">
        <v>30</v>
      </c>
      <c r="K178" s="17">
        <v>44998</v>
      </c>
      <c r="L178" s="30" t="s">
        <v>176</v>
      </c>
      <c r="M178" s="17">
        <v>45070</v>
      </c>
      <c r="N178" s="32" t="s">
        <v>188</v>
      </c>
      <c r="O178" s="17">
        <v>45020</v>
      </c>
      <c r="P178" s="17" t="s">
        <v>170</v>
      </c>
      <c r="Q178" s="22" t="s">
        <v>170</v>
      </c>
      <c r="R178" s="18" t="s">
        <v>61</v>
      </c>
      <c r="S178" s="18"/>
      <c r="T178" s="22"/>
      <c r="U178" s="36" t="s">
        <v>463</v>
      </c>
      <c r="V178" s="26"/>
      <c r="W178" s="26"/>
    </row>
    <row r="179" spans="1:23" ht="60" x14ac:dyDescent="0.25">
      <c r="A179" s="32" t="s">
        <v>357</v>
      </c>
      <c r="B179" s="32">
        <v>43736227</v>
      </c>
      <c r="C179" s="30" t="s">
        <v>219</v>
      </c>
      <c r="D179" s="30" t="s">
        <v>219</v>
      </c>
      <c r="E179" s="25" t="s">
        <v>173</v>
      </c>
      <c r="F179" s="32">
        <v>6043589918</v>
      </c>
      <c r="G179" s="30" t="s">
        <v>265</v>
      </c>
      <c r="H179" s="32" t="s">
        <v>358</v>
      </c>
      <c r="I179" s="30" t="s">
        <v>175</v>
      </c>
      <c r="J179" s="22" t="s">
        <v>30</v>
      </c>
      <c r="K179" s="17">
        <v>44998</v>
      </c>
      <c r="L179" s="30" t="s">
        <v>176</v>
      </c>
      <c r="M179" s="17">
        <v>45070</v>
      </c>
      <c r="N179" s="32" t="s">
        <v>188</v>
      </c>
      <c r="O179" s="17">
        <v>45020</v>
      </c>
      <c r="P179" s="17" t="s">
        <v>170</v>
      </c>
      <c r="Q179" s="22" t="s">
        <v>170</v>
      </c>
      <c r="R179" s="18" t="s">
        <v>61</v>
      </c>
      <c r="S179" s="18"/>
      <c r="T179" s="22"/>
      <c r="U179" s="36" t="s">
        <v>463</v>
      </c>
      <c r="V179" s="26"/>
      <c r="W179" s="26"/>
    </row>
    <row r="180" spans="1:23" ht="60" x14ac:dyDescent="0.25">
      <c r="A180" s="32" t="s">
        <v>359</v>
      </c>
      <c r="B180" s="32" t="s">
        <v>360</v>
      </c>
      <c r="C180" s="30" t="s">
        <v>219</v>
      </c>
      <c r="D180" s="30" t="s">
        <v>219</v>
      </c>
      <c r="E180" s="32" t="s">
        <v>359</v>
      </c>
      <c r="F180" s="32">
        <v>3185219634</v>
      </c>
      <c r="G180" s="30" t="s">
        <v>179</v>
      </c>
      <c r="H180" s="32" t="s">
        <v>361</v>
      </c>
      <c r="I180" s="30" t="s">
        <v>175</v>
      </c>
      <c r="J180" s="22" t="s">
        <v>30</v>
      </c>
      <c r="K180" s="17">
        <v>44998</v>
      </c>
      <c r="L180" s="30" t="s">
        <v>184</v>
      </c>
      <c r="M180" s="17">
        <v>45070</v>
      </c>
      <c r="N180" s="32" t="s">
        <v>188</v>
      </c>
      <c r="O180" s="17">
        <v>45043</v>
      </c>
      <c r="P180" s="17" t="s">
        <v>170</v>
      </c>
      <c r="Q180" s="22" t="s">
        <v>170</v>
      </c>
      <c r="R180" s="18" t="s">
        <v>61</v>
      </c>
      <c r="S180" s="18"/>
      <c r="T180" s="22"/>
      <c r="U180" s="36" t="s">
        <v>463</v>
      </c>
      <c r="V180" s="26"/>
      <c r="W180" s="26"/>
    </row>
    <row r="181" spans="1:23" ht="60" x14ac:dyDescent="0.25">
      <c r="A181" s="25" t="s">
        <v>29</v>
      </c>
      <c r="B181" s="32" t="s">
        <v>171</v>
      </c>
      <c r="C181" s="30" t="s">
        <v>219</v>
      </c>
      <c r="D181" s="30" t="s">
        <v>219</v>
      </c>
      <c r="E181" s="25" t="s">
        <v>173</v>
      </c>
      <c r="F181" s="30" t="s">
        <v>171</v>
      </c>
      <c r="G181" s="30" t="s">
        <v>174</v>
      </c>
      <c r="H181" s="32" t="s">
        <v>362</v>
      </c>
      <c r="I181" s="30" t="s">
        <v>175</v>
      </c>
      <c r="J181" s="22" t="s">
        <v>30</v>
      </c>
      <c r="K181" s="17">
        <v>44998</v>
      </c>
      <c r="L181" s="30" t="s">
        <v>176</v>
      </c>
      <c r="M181" s="17">
        <v>45070</v>
      </c>
      <c r="N181" s="32" t="s">
        <v>188</v>
      </c>
      <c r="O181" s="17">
        <v>45020</v>
      </c>
      <c r="P181" s="17" t="s">
        <v>170</v>
      </c>
      <c r="Q181" s="22" t="s">
        <v>170</v>
      </c>
      <c r="R181" s="18" t="s">
        <v>61</v>
      </c>
      <c r="S181" s="18"/>
      <c r="T181" s="22"/>
      <c r="U181" s="36" t="s">
        <v>463</v>
      </c>
      <c r="V181" s="26"/>
      <c r="W181" s="26"/>
    </row>
    <row r="182" spans="1:23" ht="60" x14ac:dyDescent="0.25">
      <c r="A182" s="32" t="s">
        <v>363</v>
      </c>
      <c r="B182" s="32">
        <v>1010226099</v>
      </c>
      <c r="C182" s="30" t="s">
        <v>219</v>
      </c>
      <c r="D182" s="30" t="s">
        <v>219</v>
      </c>
      <c r="E182" s="25" t="s">
        <v>173</v>
      </c>
      <c r="F182" s="30" t="s">
        <v>171</v>
      </c>
      <c r="G182" s="30" t="s">
        <v>174</v>
      </c>
      <c r="H182" s="32" t="s">
        <v>364</v>
      </c>
      <c r="I182" s="30" t="s">
        <v>175</v>
      </c>
      <c r="J182" s="22" t="s">
        <v>30</v>
      </c>
      <c r="K182" s="17">
        <v>44998</v>
      </c>
      <c r="L182" s="30" t="s">
        <v>176</v>
      </c>
      <c r="M182" s="17">
        <v>45070</v>
      </c>
      <c r="N182" s="32" t="s">
        <v>188</v>
      </c>
      <c r="O182" s="17">
        <v>45020</v>
      </c>
      <c r="P182" s="17" t="s">
        <v>170</v>
      </c>
      <c r="Q182" s="22" t="s">
        <v>170</v>
      </c>
      <c r="R182" s="18" t="s">
        <v>61</v>
      </c>
      <c r="S182" s="18"/>
      <c r="T182" s="22"/>
      <c r="U182" s="36" t="s">
        <v>463</v>
      </c>
      <c r="V182" s="26"/>
      <c r="W182" s="26"/>
    </row>
    <row r="183" spans="1:23" ht="60" x14ac:dyDescent="0.25">
      <c r="A183" s="32" t="s">
        <v>365</v>
      </c>
      <c r="B183" s="32" t="s">
        <v>366</v>
      </c>
      <c r="C183" s="30" t="s">
        <v>219</v>
      </c>
      <c r="D183" s="30" t="s">
        <v>219</v>
      </c>
      <c r="E183" s="32" t="s">
        <v>365</v>
      </c>
      <c r="F183" s="30" t="s">
        <v>171</v>
      </c>
      <c r="G183" s="30" t="s">
        <v>174</v>
      </c>
      <c r="H183" s="32" t="s">
        <v>367</v>
      </c>
      <c r="I183" s="30" t="s">
        <v>175</v>
      </c>
      <c r="J183" s="22" t="s">
        <v>30</v>
      </c>
      <c r="K183" s="17">
        <v>44998</v>
      </c>
      <c r="L183" s="30" t="s">
        <v>176</v>
      </c>
      <c r="M183" s="17">
        <v>45070</v>
      </c>
      <c r="N183" s="32" t="s">
        <v>188</v>
      </c>
      <c r="O183" s="17">
        <v>45020</v>
      </c>
      <c r="P183" s="17" t="s">
        <v>170</v>
      </c>
      <c r="Q183" s="22" t="s">
        <v>170</v>
      </c>
      <c r="R183" s="18" t="s">
        <v>61</v>
      </c>
      <c r="S183" s="18"/>
      <c r="T183" s="22"/>
      <c r="U183" s="36" t="s">
        <v>463</v>
      </c>
      <c r="V183" s="26"/>
      <c r="W183" s="26"/>
    </row>
    <row r="184" spans="1:23" ht="60" x14ac:dyDescent="0.25">
      <c r="A184" s="25" t="s">
        <v>29</v>
      </c>
      <c r="B184" s="32" t="s">
        <v>171</v>
      </c>
      <c r="C184" s="30" t="s">
        <v>219</v>
      </c>
      <c r="D184" s="30" t="s">
        <v>219</v>
      </c>
      <c r="E184" s="25" t="s">
        <v>173</v>
      </c>
      <c r="F184" s="30" t="s">
        <v>171</v>
      </c>
      <c r="G184" s="30" t="s">
        <v>174</v>
      </c>
      <c r="H184" s="32" t="s">
        <v>368</v>
      </c>
      <c r="I184" s="30" t="s">
        <v>175</v>
      </c>
      <c r="J184" s="22" t="s">
        <v>61</v>
      </c>
      <c r="K184" s="17">
        <v>44998</v>
      </c>
      <c r="L184" s="30" t="s">
        <v>176</v>
      </c>
      <c r="M184" s="17">
        <v>45070</v>
      </c>
      <c r="N184" s="32" t="s">
        <v>188</v>
      </c>
      <c r="O184" s="17">
        <v>45020</v>
      </c>
      <c r="P184" s="17" t="s">
        <v>170</v>
      </c>
      <c r="Q184" s="22" t="s">
        <v>170</v>
      </c>
      <c r="R184" s="18" t="s">
        <v>61</v>
      </c>
      <c r="S184" s="18"/>
      <c r="T184" s="22"/>
      <c r="U184" s="36" t="s">
        <v>463</v>
      </c>
      <c r="V184" s="26"/>
      <c r="W184" s="26"/>
    </row>
    <row r="185" spans="1:23" ht="60" x14ac:dyDescent="0.25">
      <c r="A185" s="25" t="s">
        <v>29</v>
      </c>
      <c r="B185" s="32" t="s">
        <v>171</v>
      </c>
      <c r="C185" s="30" t="s">
        <v>219</v>
      </c>
      <c r="D185" s="30" t="s">
        <v>219</v>
      </c>
      <c r="E185" s="25" t="s">
        <v>173</v>
      </c>
      <c r="F185" s="30" t="s">
        <v>171</v>
      </c>
      <c r="G185" s="30" t="s">
        <v>174</v>
      </c>
      <c r="H185" s="32" t="s">
        <v>369</v>
      </c>
      <c r="I185" s="30" t="s">
        <v>175</v>
      </c>
      <c r="J185" s="22" t="s">
        <v>61</v>
      </c>
      <c r="K185" s="17">
        <v>44998</v>
      </c>
      <c r="L185" s="30" t="s">
        <v>176</v>
      </c>
      <c r="M185" s="17">
        <v>45070</v>
      </c>
      <c r="N185" s="32" t="s">
        <v>188</v>
      </c>
      <c r="O185" s="17">
        <v>45020</v>
      </c>
      <c r="P185" s="17" t="s">
        <v>170</v>
      </c>
      <c r="Q185" s="22" t="s">
        <v>170</v>
      </c>
      <c r="R185" s="18" t="s">
        <v>61</v>
      </c>
      <c r="S185" s="18"/>
      <c r="T185" s="22"/>
      <c r="U185" s="36" t="s">
        <v>463</v>
      </c>
      <c r="V185" s="26"/>
      <c r="W185" s="26"/>
    </row>
    <row r="186" spans="1:23" ht="60" x14ac:dyDescent="0.25">
      <c r="A186" s="25" t="s">
        <v>29</v>
      </c>
      <c r="B186" s="32" t="s">
        <v>171</v>
      </c>
      <c r="C186" s="30" t="s">
        <v>219</v>
      </c>
      <c r="D186" s="30" t="s">
        <v>219</v>
      </c>
      <c r="E186" s="25" t="s">
        <v>173</v>
      </c>
      <c r="F186" s="30" t="s">
        <v>171</v>
      </c>
      <c r="G186" s="30" t="s">
        <v>174</v>
      </c>
      <c r="H186" s="32" t="s">
        <v>370</v>
      </c>
      <c r="I186" s="30" t="s">
        <v>175</v>
      </c>
      <c r="J186" s="22" t="s">
        <v>30</v>
      </c>
      <c r="K186" s="17">
        <v>45000</v>
      </c>
      <c r="L186" s="30" t="s">
        <v>176</v>
      </c>
      <c r="M186" s="17">
        <v>45070</v>
      </c>
      <c r="N186" s="32" t="s">
        <v>188</v>
      </c>
      <c r="O186" s="17">
        <v>45026</v>
      </c>
      <c r="P186" s="17" t="s">
        <v>170</v>
      </c>
      <c r="Q186" s="22" t="s">
        <v>170</v>
      </c>
      <c r="R186" s="18" t="s">
        <v>61</v>
      </c>
      <c r="S186" s="18"/>
      <c r="T186" s="22"/>
      <c r="U186" s="36" t="s">
        <v>463</v>
      </c>
      <c r="V186" s="26"/>
      <c r="W186" s="26"/>
    </row>
    <row r="187" spans="1:23" ht="60" x14ac:dyDescent="0.25">
      <c r="A187" s="32" t="s">
        <v>371</v>
      </c>
      <c r="B187" s="32">
        <v>8433796</v>
      </c>
      <c r="C187" s="30" t="s">
        <v>219</v>
      </c>
      <c r="D187" s="30" t="s">
        <v>219</v>
      </c>
      <c r="E187" s="25" t="s">
        <v>173</v>
      </c>
      <c r="F187" s="30" t="s">
        <v>171</v>
      </c>
      <c r="G187" s="30" t="s">
        <v>174</v>
      </c>
      <c r="H187" s="32" t="s">
        <v>372</v>
      </c>
      <c r="I187" s="30" t="s">
        <v>175</v>
      </c>
      <c r="J187" s="22" t="s">
        <v>30</v>
      </c>
      <c r="K187" s="17">
        <v>45000</v>
      </c>
      <c r="L187" s="30" t="s">
        <v>176</v>
      </c>
      <c r="M187" s="17">
        <v>45070</v>
      </c>
      <c r="N187" s="32" t="s">
        <v>188</v>
      </c>
      <c r="O187" s="17">
        <v>45026</v>
      </c>
      <c r="P187" s="17" t="s">
        <v>170</v>
      </c>
      <c r="Q187" s="22" t="s">
        <v>170</v>
      </c>
      <c r="R187" s="18" t="s">
        <v>61</v>
      </c>
      <c r="S187" s="18"/>
      <c r="T187" s="22"/>
      <c r="U187" s="36" t="s">
        <v>463</v>
      </c>
      <c r="V187" s="26"/>
      <c r="W187" s="26"/>
    </row>
    <row r="188" spans="1:23" ht="60" x14ac:dyDescent="0.25">
      <c r="A188" s="32" t="s">
        <v>373</v>
      </c>
      <c r="B188" s="32">
        <v>1045487607</v>
      </c>
      <c r="C188" s="30" t="s">
        <v>219</v>
      </c>
      <c r="D188" s="30" t="s">
        <v>219</v>
      </c>
      <c r="E188" s="25" t="s">
        <v>173</v>
      </c>
      <c r="F188" s="30" t="s">
        <v>171</v>
      </c>
      <c r="G188" s="30" t="s">
        <v>174</v>
      </c>
      <c r="H188" s="32" t="s">
        <v>374</v>
      </c>
      <c r="I188" s="30" t="s">
        <v>175</v>
      </c>
      <c r="J188" s="22" t="s">
        <v>30</v>
      </c>
      <c r="K188" s="17">
        <v>45000</v>
      </c>
      <c r="L188" s="30" t="s">
        <v>176</v>
      </c>
      <c r="M188" s="17">
        <v>45070</v>
      </c>
      <c r="N188" s="32" t="s">
        <v>188</v>
      </c>
      <c r="O188" s="17">
        <v>45026</v>
      </c>
      <c r="P188" s="17" t="s">
        <v>170</v>
      </c>
      <c r="Q188" s="22" t="s">
        <v>170</v>
      </c>
      <c r="R188" s="18" t="s">
        <v>61</v>
      </c>
      <c r="S188" s="18"/>
      <c r="T188" s="22"/>
      <c r="U188" s="36" t="s">
        <v>463</v>
      </c>
      <c r="V188" s="26"/>
      <c r="W188" s="26"/>
    </row>
    <row r="189" spans="1:23" ht="60" x14ac:dyDescent="0.25">
      <c r="A189" s="32" t="s">
        <v>375</v>
      </c>
      <c r="B189" s="32">
        <v>65799783</v>
      </c>
      <c r="C189" s="30" t="s">
        <v>219</v>
      </c>
      <c r="D189" s="30" t="s">
        <v>219</v>
      </c>
      <c r="E189" s="25" t="s">
        <v>173</v>
      </c>
      <c r="F189" s="32">
        <v>3108897225</v>
      </c>
      <c r="G189" s="30" t="s">
        <v>179</v>
      </c>
      <c r="H189" s="32" t="s">
        <v>376</v>
      </c>
      <c r="I189" s="30" t="s">
        <v>175</v>
      </c>
      <c r="J189" s="22" t="s">
        <v>30</v>
      </c>
      <c r="K189" s="17">
        <v>45000</v>
      </c>
      <c r="L189" s="30" t="s">
        <v>184</v>
      </c>
      <c r="M189" s="17">
        <v>45070</v>
      </c>
      <c r="N189" s="32" t="s">
        <v>188</v>
      </c>
      <c r="O189" s="17">
        <v>45048</v>
      </c>
      <c r="P189" s="17" t="s">
        <v>170</v>
      </c>
      <c r="Q189" s="22" t="s">
        <v>170</v>
      </c>
      <c r="R189" s="18" t="s">
        <v>61</v>
      </c>
      <c r="S189" s="18"/>
      <c r="T189" s="22"/>
      <c r="U189" s="36" t="s">
        <v>463</v>
      </c>
      <c r="V189" s="26"/>
      <c r="W189" s="26"/>
    </row>
    <row r="190" spans="1:23" ht="60" x14ac:dyDescent="0.25">
      <c r="A190" s="25" t="s">
        <v>29</v>
      </c>
      <c r="B190" s="32" t="s">
        <v>171</v>
      </c>
      <c r="C190" s="30" t="s">
        <v>219</v>
      </c>
      <c r="D190" s="30" t="s">
        <v>219</v>
      </c>
      <c r="E190" s="25" t="s">
        <v>173</v>
      </c>
      <c r="F190" s="30" t="s">
        <v>171</v>
      </c>
      <c r="G190" s="30" t="s">
        <v>174</v>
      </c>
      <c r="H190" s="32" t="s">
        <v>377</v>
      </c>
      <c r="I190" s="30" t="s">
        <v>175</v>
      </c>
      <c r="J190" s="22" t="s">
        <v>30</v>
      </c>
      <c r="K190" s="17">
        <v>45000</v>
      </c>
      <c r="L190" s="30" t="s">
        <v>176</v>
      </c>
      <c r="M190" s="17">
        <v>45009</v>
      </c>
      <c r="N190" s="32" t="s">
        <v>188</v>
      </c>
      <c r="O190" s="17">
        <v>45026</v>
      </c>
      <c r="P190" s="17" t="s">
        <v>170</v>
      </c>
      <c r="Q190" s="22" t="s">
        <v>170</v>
      </c>
      <c r="R190" s="18" t="s">
        <v>61</v>
      </c>
      <c r="S190" s="18"/>
      <c r="T190" s="22"/>
      <c r="U190" s="36" t="s">
        <v>463</v>
      </c>
      <c r="V190" s="26"/>
      <c r="W190" s="26"/>
    </row>
    <row r="191" spans="1:23" ht="60" x14ac:dyDescent="0.25">
      <c r="A191" s="32" t="s">
        <v>378</v>
      </c>
      <c r="B191" s="32">
        <v>88243775</v>
      </c>
      <c r="C191" s="30" t="s">
        <v>219</v>
      </c>
      <c r="D191" s="30" t="s">
        <v>219</v>
      </c>
      <c r="E191" s="25" t="s">
        <v>173</v>
      </c>
      <c r="F191" s="30" t="s">
        <v>171</v>
      </c>
      <c r="G191" s="30" t="s">
        <v>174</v>
      </c>
      <c r="H191" s="32" t="s">
        <v>379</v>
      </c>
      <c r="I191" s="30" t="s">
        <v>175</v>
      </c>
      <c r="J191" s="22" t="s">
        <v>30</v>
      </c>
      <c r="K191" s="17">
        <v>45000</v>
      </c>
      <c r="L191" s="30" t="s">
        <v>176</v>
      </c>
      <c r="M191" s="17">
        <v>45009</v>
      </c>
      <c r="N191" s="32" t="s">
        <v>188</v>
      </c>
      <c r="O191" s="17">
        <v>45026</v>
      </c>
      <c r="P191" s="17" t="s">
        <v>170</v>
      </c>
      <c r="Q191" s="22" t="s">
        <v>170</v>
      </c>
      <c r="R191" s="18" t="s">
        <v>61</v>
      </c>
      <c r="S191" s="18"/>
      <c r="T191" s="22"/>
      <c r="U191" s="36" t="s">
        <v>463</v>
      </c>
      <c r="V191" s="26"/>
      <c r="W191" s="26"/>
    </row>
    <row r="192" spans="1:23" ht="60" x14ac:dyDescent="0.25">
      <c r="A192" s="25" t="s">
        <v>29</v>
      </c>
      <c r="B192" s="32" t="s">
        <v>171</v>
      </c>
      <c r="C192" s="30" t="s">
        <v>219</v>
      </c>
      <c r="D192" s="30" t="s">
        <v>219</v>
      </c>
      <c r="E192" s="25" t="s">
        <v>173</v>
      </c>
      <c r="F192" s="30" t="s">
        <v>171</v>
      </c>
      <c r="G192" s="30" t="s">
        <v>174</v>
      </c>
      <c r="H192" s="32" t="s">
        <v>380</v>
      </c>
      <c r="I192" s="30" t="s">
        <v>175</v>
      </c>
      <c r="J192" s="22" t="s">
        <v>30</v>
      </c>
      <c r="K192" s="17">
        <v>45000</v>
      </c>
      <c r="L192" s="30" t="s">
        <v>176</v>
      </c>
      <c r="M192" s="17">
        <v>45070</v>
      </c>
      <c r="N192" s="32" t="s">
        <v>188</v>
      </c>
      <c r="O192" s="17">
        <v>45026</v>
      </c>
      <c r="P192" s="17" t="s">
        <v>170</v>
      </c>
      <c r="Q192" s="22" t="s">
        <v>170</v>
      </c>
      <c r="R192" s="18" t="s">
        <v>61</v>
      </c>
      <c r="S192" s="18"/>
      <c r="T192" s="22"/>
      <c r="U192" s="36" t="s">
        <v>463</v>
      </c>
      <c r="V192" s="26"/>
      <c r="W192" s="26"/>
    </row>
    <row r="193" spans="1:23" ht="60" x14ac:dyDescent="0.25">
      <c r="A193" s="32" t="s">
        <v>381</v>
      </c>
      <c r="B193" s="32">
        <v>76317722</v>
      </c>
      <c r="C193" s="30" t="s">
        <v>219</v>
      </c>
      <c r="D193" s="30" t="s">
        <v>219</v>
      </c>
      <c r="E193" s="25" t="s">
        <v>173</v>
      </c>
      <c r="F193" s="30" t="s">
        <v>171</v>
      </c>
      <c r="G193" s="30" t="s">
        <v>174</v>
      </c>
      <c r="H193" s="32" t="s">
        <v>382</v>
      </c>
      <c r="I193" s="30" t="s">
        <v>175</v>
      </c>
      <c r="J193" s="22" t="s">
        <v>30</v>
      </c>
      <c r="K193" s="17">
        <v>45001</v>
      </c>
      <c r="L193" s="30" t="s">
        <v>176</v>
      </c>
      <c r="M193" s="17">
        <v>45070</v>
      </c>
      <c r="N193" s="32" t="s">
        <v>188</v>
      </c>
      <c r="O193" s="17">
        <v>45027</v>
      </c>
      <c r="P193" s="17" t="s">
        <v>170</v>
      </c>
      <c r="Q193" s="22" t="s">
        <v>170</v>
      </c>
      <c r="R193" s="18" t="s">
        <v>61</v>
      </c>
      <c r="S193" s="18"/>
      <c r="T193" s="22"/>
      <c r="U193" s="36" t="s">
        <v>463</v>
      </c>
      <c r="V193" s="26"/>
      <c r="W193" s="26"/>
    </row>
    <row r="194" spans="1:23" ht="60" x14ac:dyDescent="0.25">
      <c r="A194" s="32" t="s">
        <v>383</v>
      </c>
      <c r="B194" s="32">
        <v>18128950</v>
      </c>
      <c r="C194" s="30" t="s">
        <v>219</v>
      </c>
      <c r="D194" s="30" t="s">
        <v>219</v>
      </c>
      <c r="E194" s="25" t="s">
        <v>173</v>
      </c>
      <c r="F194" s="30" t="s">
        <v>171</v>
      </c>
      <c r="G194" s="30" t="s">
        <v>174</v>
      </c>
      <c r="H194" s="26" t="s">
        <v>461</v>
      </c>
      <c r="I194" s="30" t="s">
        <v>175</v>
      </c>
      <c r="J194" s="22" t="s">
        <v>30</v>
      </c>
      <c r="K194" s="17">
        <v>45001</v>
      </c>
      <c r="L194" s="30" t="s">
        <v>176</v>
      </c>
      <c r="M194" s="17">
        <v>45070</v>
      </c>
      <c r="N194" s="32" t="s">
        <v>188</v>
      </c>
      <c r="O194" s="17">
        <v>45027</v>
      </c>
      <c r="P194" s="17" t="s">
        <v>170</v>
      </c>
      <c r="Q194" s="22" t="s">
        <v>170</v>
      </c>
      <c r="R194" s="18" t="s">
        <v>61</v>
      </c>
      <c r="S194" s="18"/>
      <c r="T194" s="22"/>
      <c r="U194" s="36" t="s">
        <v>463</v>
      </c>
      <c r="V194" s="26"/>
      <c r="W194" s="26"/>
    </row>
    <row r="195" spans="1:23" ht="60" x14ac:dyDescent="0.25">
      <c r="A195" s="25" t="s">
        <v>29</v>
      </c>
      <c r="B195" s="32" t="s">
        <v>171</v>
      </c>
      <c r="C195" s="30" t="s">
        <v>219</v>
      </c>
      <c r="D195" s="30" t="s">
        <v>219</v>
      </c>
      <c r="E195" s="25" t="s">
        <v>173</v>
      </c>
      <c r="F195" s="30" t="s">
        <v>171</v>
      </c>
      <c r="G195" s="30" t="s">
        <v>174</v>
      </c>
      <c r="H195" s="32" t="s">
        <v>384</v>
      </c>
      <c r="I195" s="30" t="s">
        <v>175</v>
      </c>
      <c r="J195" s="22" t="s">
        <v>30</v>
      </c>
      <c r="K195" s="17">
        <v>45001</v>
      </c>
      <c r="L195" s="30" t="s">
        <v>176</v>
      </c>
      <c r="M195" s="17">
        <v>45070</v>
      </c>
      <c r="N195" s="32" t="s">
        <v>188</v>
      </c>
      <c r="O195" s="17">
        <v>45027</v>
      </c>
      <c r="P195" s="17" t="s">
        <v>170</v>
      </c>
      <c r="Q195" s="22" t="s">
        <v>170</v>
      </c>
      <c r="R195" s="18" t="s">
        <v>61</v>
      </c>
      <c r="S195" s="18"/>
      <c r="T195" s="22"/>
      <c r="U195" s="36" t="s">
        <v>463</v>
      </c>
      <c r="V195" s="26"/>
      <c r="W195" s="26"/>
    </row>
    <row r="196" spans="1:23" ht="60" x14ac:dyDescent="0.25">
      <c r="A196" s="25" t="s">
        <v>29</v>
      </c>
      <c r="B196" s="32" t="s">
        <v>171</v>
      </c>
      <c r="C196" s="30" t="s">
        <v>219</v>
      </c>
      <c r="D196" s="30" t="s">
        <v>219</v>
      </c>
      <c r="E196" s="25" t="s">
        <v>173</v>
      </c>
      <c r="F196" s="30" t="s">
        <v>171</v>
      </c>
      <c r="G196" s="30" t="s">
        <v>174</v>
      </c>
      <c r="H196" s="32" t="s">
        <v>385</v>
      </c>
      <c r="I196" s="30" t="s">
        <v>175</v>
      </c>
      <c r="J196" s="22" t="s">
        <v>30</v>
      </c>
      <c r="K196" s="17">
        <v>45001</v>
      </c>
      <c r="L196" s="30" t="s">
        <v>176</v>
      </c>
      <c r="M196" s="17">
        <v>45070</v>
      </c>
      <c r="N196" s="32" t="s">
        <v>188</v>
      </c>
      <c r="O196" s="17">
        <v>45027</v>
      </c>
      <c r="P196" s="17" t="s">
        <v>170</v>
      </c>
      <c r="Q196" s="22" t="s">
        <v>170</v>
      </c>
      <c r="R196" s="18" t="s">
        <v>61</v>
      </c>
      <c r="S196" s="18"/>
      <c r="T196" s="22"/>
      <c r="U196" s="36" t="s">
        <v>463</v>
      </c>
      <c r="V196" s="26"/>
      <c r="W196" s="26"/>
    </row>
    <row r="197" spans="1:23" ht="60" x14ac:dyDescent="0.25">
      <c r="A197" s="25" t="s">
        <v>29</v>
      </c>
      <c r="B197" s="32" t="s">
        <v>171</v>
      </c>
      <c r="C197" s="30" t="s">
        <v>219</v>
      </c>
      <c r="D197" s="30" t="s">
        <v>219</v>
      </c>
      <c r="E197" s="25" t="s">
        <v>173</v>
      </c>
      <c r="F197" s="30" t="s">
        <v>171</v>
      </c>
      <c r="G197" s="30" t="s">
        <v>174</v>
      </c>
      <c r="H197" s="32" t="s">
        <v>386</v>
      </c>
      <c r="I197" s="30" t="s">
        <v>175</v>
      </c>
      <c r="J197" s="22" t="s">
        <v>30</v>
      </c>
      <c r="K197" s="17">
        <v>45002</v>
      </c>
      <c r="L197" s="30" t="s">
        <v>176</v>
      </c>
      <c r="M197" s="17">
        <v>45070</v>
      </c>
      <c r="N197" s="32" t="s">
        <v>188</v>
      </c>
      <c r="O197" s="17">
        <v>45028</v>
      </c>
      <c r="P197" s="17" t="s">
        <v>170</v>
      </c>
      <c r="Q197" s="22" t="s">
        <v>170</v>
      </c>
      <c r="R197" s="18" t="s">
        <v>61</v>
      </c>
      <c r="S197" s="18"/>
      <c r="T197" s="22"/>
      <c r="U197" s="36" t="s">
        <v>463</v>
      </c>
      <c r="V197" s="26"/>
      <c r="W197" s="26"/>
    </row>
    <row r="198" spans="1:23" ht="60" x14ac:dyDescent="0.25">
      <c r="A198" s="25" t="s">
        <v>29</v>
      </c>
      <c r="B198" s="32" t="s">
        <v>171</v>
      </c>
      <c r="C198" s="30" t="s">
        <v>219</v>
      </c>
      <c r="D198" s="30" t="s">
        <v>219</v>
      </c>
      <c r="E198" s="25" t="s">
        <v>173</v>
      </c>
      <c r="F198" s="30" t="s">
        <v>171</v>
      </c>
      <c r="G198" s="30" t="s">
        <v>174</v>
      </c>
      <c r="H198" s="32" t="s">
        <v>387</v>
      </c>
      <c r="I198" s="30" t="s">
        <v>175</v>
      </c>
      <c r="J198" s="22" t="s">
        <v>30</v>
      </c>
      <c r="K198" s="17">
        <v>45002</v>
      </c>
      <c r="L198" s="30" t="s">
        <v>176</v>
      </c>
      <c r="M198" s="17">
        <v>45070</v>
      </c>
      <c r="N198" s="32" t="s">
        <v>188</v>
      </c>
      <c r="O198" s="17">
        <v>45028</v>
      </c>
      <c r="P198" s="17" t="s">
        <v>170</v>
      </c>
      <c r="Q198" s="22" t="s">
        <v>170</v>
      </c>
      <c r="R198" s="18" t="s">
        <v>61</v>
      </c>
      <c r="S198" s="18"/>
      <c r="T198" s="22"/>
      <c r="U198" s="36" t="s">
        <v>463</v>
      </c>
      <c r="V198" s="26"/>
      <c r="W198" s="26"/>
    </row>
    <row r="199" spans="1:23" ht="60" x14ac:dyDescent="0.25">
      <c r="A199" s="25" t="s">
        <v>29</v>
      </c>
      <c r="B199" s="32" t="s">
        <v>171</v>
      </c>
      <c r="C199" s="30" t="s">
        <v>219</v>
      </c>
      <c r="D199" s="30" t="s">
        <v>219</v>
      </c>
      <c r="E199" s="25" t="s">
        <v>173</v>
      </c>
      <c r="F199" s="30" t="s">
        <v>171</v>
      </c>
      <c r="G199" s="30" t="s">
        <v>174</v>
      </c>
      <c r="H199" s="32" t="s">
        <v>388</v>
      </c>
      <c r="I199" s="30" t="s">
        <v>175</v>
      </c>
      <c r="J199" s="22" t="s">
        <v>30</v>
      </c>
      <c r="K199" s="17">
        <v>45002</v>
      </c>
      <c r="L199" s="30" t="s">
        <v>176</v>
      </c>
      <c r="M199" s="17">
        <v>45070</v>
      </c>
      <c r="N199" s="32" t="s">
        <v>188</v>
      </c>
      <c r="O199" s="17">
        <v>45028</v>
      </c>
      <c r="P199" s="17" t="s">
        <v>170</v>
      </c>
      <c r="Q199" s="22" t="s">
        <v>170</v>
      </c>
      <c r="R199" s="18" t="s">
        <v>61</v>
      </c>
      <c r="S199" s="18"/>
      <c r="T199" s="22"/>
      <c r="U199" s="36" t="s">
        <v>463</v>
      </c>
      <c r="V199" s="26"/>
      <c r="W199" s="26"/>
    </row>
    <row r="200" spans="1:23" ht="60" x14ac:dyDescent="0.25">
      <c r="A200" s="25" t="s">
        <v>29</v>
      </c>
      <c r="B200" s="32" t="s">
        <v>171</v>
      </c>
      <c r="C200" s="30" t="s">
        <v>219</v>
      </c>
      <c r="D200" s="30" t="s">
        <v>219</v>
      </c>
      <c r="E200" s="25" t="s">
        <v>173</v>
      </c>
      <c r="F200" s="30" t="s">
        <v>171</v>
      </c>
      <c r="G200" s="30" t="s">
        <v>174</v>
      </c>
      <c r="H200" s="32" t="s">
        <v>389</v>
      </c>
      <c r="I200" s="30" t="s">
        <v>175</v>
      </c>
      <c r="J200" s="22" t="s">
        <v>30</v>
      </c>
      <c r="K200" s="17">
        <v>45002</v>
      </c>
      <c r="L200" s="30" t="s">
        <v>176</v>
      </c>
      <c r="M200" s="17">
        <v>45070</v>
      </c>
      <c r="N200" s="32" t="s">
        <v>188</v>
      </c>
      <c r="O200" s="17">
        <v>45028</v>
      </c>
      <c r="P200" s="17" t="s">
        <v>170</v>
      </c>
      <c r="Q200" s="22" t="s">
        <v>170</v>
      </c>
      <c r="R200" s="18" t="s">
        <v>61</v>
      </c>
      <c r="S200" s="18"/>
      <c r="T200" s="22"/>
      <c r="U200" s="36" t="s">
        <v>463</v>
      </c>
      <c r="V200" s="26"/>
      <c r="W200" s="26"/>
    </row>
    <row r="201" spans="1:23" ht="60" x14ac:dyDescent="0.25">
      <c r="A201" s="25" t="s">
        <v>29</v>
      </c>
      <c r="B201" s="32" t="s">
        <v>171</v>
      </c>
      <c r="C201" s="30" t="s">
        <v>219</v>
      </c>
      <c r="D201" s="30" t="s">
        <v>219</v>
      </c>
      <c r="E201" s="25" t="s">
        <v>173</v>
      </c>
      <c r="F201" s="30" t="s">
        <v>171</v>
      </c>
      <c r="G201" s="30" t="s">
        <v>174</v>
      </c>
      <c r="H201" s="32" t="s">
        <v>390</v>
      </c>
      <c r="I201" s="30" t="s">
        <v>175</v>
      </c>
      <c r="J201" s="22" t="s">
        <v>30</v>
      </c>
      <c r="K201" s="17">
        <v>45002</v>
      </c>
      <c r="L201" s="30" t="s">
        <v>176</v>
      </c>
      <c r="M201" s="17">
        <v>45070</v>
      </c>
      <c r="N201" s="32" t="s">
        <v>188</v>
      </c>
      <c r="O201" s="17">
        <v>45028</v>
      </c>
      <c r="P201" s="17" t="s">
        <v>170</v>
      </c>
      <c r="Q201" s="22" t="s">
        <v>170</v>
      </c>
      <c r="R201" s="18" t="s">
        <v>61</v>
      </c>
      <c r="S201" s="18"/>
      <c r="T201" s="22"/>
      <c r="U201" s="36" t="s">
        <v>463</v>
      </c>
      <c r="V201" s="26"/>
      <c r="W201" s="26"/>
    </row>
    <row r="202" spans="1:23" ht="60" x14ac:dyDescent="0.25">
      <c r="A202" s="32" t="s">
        <v>391</v>
      </c>
      <c r="B202" s="32">
        <v>80814774</v>
      </c>
      <c r="C202" s="30" t="s">
        <v>219</v>
      </c>
      <c r="D202" s="30" t="s">
        <v>219</v>
      </c>
      <c r="E202" s="25" t="s">
        <v>173</v>
      </c>
      <c r="F202" s="30" t="s">
        <v>171</v>
      </c>
      <c r="G202" s="30" t="s">
        <v>174</v>
      </c>
      <c r="H202" s="32" t="s">
        <v>392</v>
      </c>
      <c r="I202" s="30" t="s">
        <v>175</v>
      </c>
      <c r="J202" s="22" t="s">
        <v>30</v>
      </c>
      <c r="K202" s="17">
        <v>45002</v>
      </c>
      <c r="L202" s="30" t="s">
        <v>176</v>
      </c>
      <c r="M202" s="17">
        <v>45070</v>
      </c>
      <c r="N202" s="32" t="s">
        <v>188</v>
      </c>
      <c r="O202" s="17">
        <v>45028</v>
      </c>
      <c r="P202" s="17" t="s">
        <v>170</v>
      </c>
      <c r="Q202" s="22" t="s">
        <v>170</v>
      </c>
      <c r="R202" s="18" t="s">
        <v>61</v>
      </c>
      <c r="S202" s="18"/>
      <c r="T202" s="22"/>
      <c r="U202" s="36" t="s">
        <v>463</v>
      </c>
      <c r="V202" s="26"/>
      <c r="W202" s="26"/>
    </row>
    <row r="203" spans="1:23" ht="60" x14ac:dyDescent="0.25">
      <c r="A203" s="32" t="s">
        <v>344</v>
      </c>
      <c r="B203" s="32">
        <v>5469410</v>
      </c>
      <c r="C203" s="30" t="s">
        <v>219</v>
      </c>
      <c r="D203" s="30" t="s">
        <v>219</v>
      </c>
      <c r="E203" s="25" t="s">
        <v>173</v>
      </c>
      <c r="F203" s="30" t="s">
        <v>171</v>
      </c>
      <c r="G203" s="30" t="s">
        <v>174</v>
      </c>
      <c r="H203" s="32" t="s">
        <v>393</v>
      </c>
      <c r="I203" s="30" t="s">
        <v>175</v>
      </c>
      <c r="J203" s="22" t="s">
        <v>30</v>
      </c>
      <c r="K203" s="17">
        <v>45006</v>
      </c>
      <c r="L203" s="30" t="s">
        <v>176</v>
      </c>
      <c r="M203" s="17">
        <v>45070</v>
      </c>
      <c r="N203" s="32" t="s">
        <v>188</v>
      </c>
      <c r="O203" s="17">
        <v>45030</v>
      </c>
      <c r="P203" s="17" t="s">
        <v>170</v>
      </c>
      <c r="Q203" s="22" t="s">
        <v>170</v>
      </c>
      <c r="R203" s="18" t="s">
        <v>61</v>
      </c>
      <c r="S203" s="18"/>
      <c r="T203" s="22"/>
      <c r="U203" s="36" t="s">
        <v>463</v>
      </c>
      <c r="V203" s="26"/>
      <c r="W203" s="26"/>
    </row>
    <row r="204" spans="1:23" ht="60" x14ac:dyDescent="0.25">
      <c r="A204" s="32" t="s">
        <v>394</v>
      </c>
      <c r="B204" s="32">
        <v>52989712</v>
      </c>
      <c r="C204" s="30" t="s">
        <v>219</v>
      </c>
      <c r="D204" s="30" t="s">
        <v>219</v>
      </c>
      <c r="E204" s="25" t="s">
        <v>173</v>
      </c>
      <c r="F204" s="30" t="s">
        <v>171</v>
      </c>
      <c r="G204" s="30" t="s">
        <v>174</v>
      </c>
      <c r="H204" s="32" t="s">
        <v>395</v>
      </c>
      <c r="I204" s="30" t="s">
        <v>175</v>
      </c>
      <c r="J204" s="22" t="s">
        <v>30</v>
      </c>
      <c r="K204" s="17">
        <v>45006</v>
      </c>
      <c r="L204" s="30" t="s">
        <v>176</v>
      </c>
      <c r="M204" s="17">
        <v>45070</v>
      </c>
      <c r="N204" s="32" t="s">
        <v>188</v>
      </c>
      <c r="O204" s="17">
        <v>45030</v>
      </c>
      <c r="P204" s="17" t="s">
        <v>170</v>
      </c>
      <c r="Q204" s="22" t="s">
        <v>170</v>
      </c>
      <c r="R204" s="18" t="s">
        <v>61</v>
      </c>
      <c r="S204" s="18"/>
      <c r="T204" s="22"/>
      <c r="U204" s="36" t="s">
        <v>463</v>
      </c>
      <c r="V204" s="26"/>
      <c r="W204" s="26"/>
    </row>
    <row r="205" spans="1:23" ht="60" x14ac:dyDescent="0.25">
      <c r="A205" s="25" t="s">
        <v>29</v>
      </c>
      <c r="B205" s="32" t="s">
        <v>171</v>
      </c>
      <c r="C205" s="30" t="s">
        <v>219</v>
      </c>
      <c r="D205" s="30" t="s">
        <v>219</v>
      </c>
      <c r="E205" s="25" t="s">
        <v>173</v>
      </c>
      <c r="F205" s="30" t="s">
        <v>171</v>
      </c>
      <c r="G205" s="30" t="s">
        <v>174</v>
      </c>
      <c r="H205" s="32" t="s">
        <v>396</v>
      </c>
      <c r="I205" s="30" t="s">
        <v>175</v>
      </c>
      <c r="J205" s="22" t="s">
        <v>30</v>
      </c>
      <c r="K205" s="17">
        <v>45006</v>
      </c>
      <c r="L205" s="30" t="s">
        <v>176</v>
      </c>
      <c r="M205" s="17">
        <v>45070</v>
      </c>
      <c r="N205" s="32" t="s">
        <v>188</v>
      </c>
      <c r="O205" s="17">
        <v>45030</v>
      </c>
      <c r="P205" s="17" t="s">
        <v>170</v>
      </c>
      <c r="Q205" s="22" t="s">
        <v>170</v>
      </c>
      <c r="R205" s="18" t="s">
        <v>61</v>
      </c>
      <c r="S205" s="18"/>
      <c r="T205" s="22"/>
      <c r="U205" s="36" t="s">
        <v>463</v>
      </c>
      <c r="V205" s="26"/>
      <c r="W205" s="26"/>
    </row>
    <row r="206" spans="1:23" ht="60" x14ac:dyDescent="0.25">
      <c r="A206" s="25" t="s">
        <v>29</v>
      </c>
      <c r="B206" s="32" t="s">
        <v>171</v>
      </c>
      <c r="C206" s="30" t="s">
        <v>219</v>
      </c>
      <c r="D206" s="30" t="s">
        <v>219</v>
      </c>
      <c r="E206" s="25" t="s">
        <v>173</v>
      </c>
      <c r="F206" s="30" t="s">
        <v>171</v>
      </c>
      <c r="G206" s="30" t="s">
        <v>174</v>
      </c>
      <c r="H206" s="32" t="s">
        <v>397</v>
      </c>
      <c r="I206" s="30" t="s">
        <v>175</v>
      </c>
      <c r="J206" s="22" t="s">
        <v>30</v>
      </c>
      <c r="K206" s="17">
        <v>45006</v>
      </c>
      <c r="L206" s="30" t="s">
        <v>176</v>
      </c>
      <c r="M206" s="17">
        <v>45070</v>
      </c>
      <c r="N206" s="32" t="s">
        <v>188</v>
      </c>
      <c r="O206" s="17">
        <v>45030</v>
      </c>
      <c r="P206" s="17" t="s">
        <v>170</v>
      </c>
      <c r="Q206" s="22" t="s">
        <v>170</v>
      </c>
      <c r="R206" s="18" t="s">
        <v>61</v>
      </c>
      <c r="S206" s="18"/>
      <c r="T206" s="22"/>
      <c r="U206" s="36" t="s">
        <v>463</v>
      </c>
      <c r="V206" s="26"/>
      <c r="W206" s="26"/>
    </row>
    <row r="207" spans="1:23" ht="60" x14ac:dyDescent="0.25">
      <c r="A207" s="32" t="s">
        <v>398</v>
      </c>
      <c r="B207" s="32">
        <v>36312159</v>
      </c>
      <c r="C207" s="30" t="s">
        <v>219</v>
      </c>
      <c r="D207" s="30" t="s">
        <v>219</v>
      </c>
      <c r="E207" s="25" t="s">
        <v>173</v>
      </c>
      <c r="F207" s="30" t="s">
        <v>171</v>
      </c>
      <c r="G207" s="30" t="s">
        <v>174</v>
      </c>
      <c r="H207" s="32" t="s">
        <v>399</v>
      </c>
      <c r="I207" s="30" t="s">
        <v>175</v>
      </c>
      <c r="J207" s="22" t="s">
        <v>30</v>
      </c>
      <c r="K207" s="17">
        <v>45006</v>
      </c>
      <c r="L207" s="30" t="s">
        <v>176</v>
      </c>
      <c r="M207" s="17">
        <v>45070</v>
      </c>
      <c r="N207" s="32" t="s">
        <v>188</v>
      </c>
      <c r="O207" s="17">
        <v>45030</v>
      </c>
      <c r="P207" s="17" t="s">
        <v>170</v>
      </c>
      <c r="Q207" s="22" t="s">
        <v>170</v>
      </c>
      <c r="R207" s="18" t="s">
        <v>61</v>
      </c>
      <c r="S207" s="18"/>
      <c r="T207" s="22"/>
      <c r="U207" s="36" t="s">
        <v>463</v>
      </c>
      <c r="V207" s="26"/>
      <c r="W207" s="26"/>
    </row>
    <row r="208" spans="1:23" ht="60" x14ac:dyDescent="0.25">
      <c r="A208" s="32" t="s">
        <v>400</v>
      </c>
      <c r="B208" s="32">
        <v>1002270536</v>
      </c>
      <c r="C208" s="30" t="s">
        <v>219</v>
      </c>
      <c r="D208" s="30" t="s">
        <v>219</v>
      </c>
      <c r="E208" s="25" t="s">
        <v>173</v>
      </c>
      <c r="F208" s="30" t="s">
        <v>171</v>
      </c>
      <c r="G208" s="30" t="s">
        <v>174</v>
      </c>
      <c r="H208" s="32" t="s">
        <v>401</v>
      </c>
      <c r="I208" s="30" t="s">
        <v>175</v>
      </c>
      <c r="J208" s="22" t="s">
        <v>30</v>
      </c>
      <c r="K208" s="17">
        <v>45006</v>
      </c>
      <c r="L208" s="30" t="s">
        <v>176</v>
      </c>
      <c r="M208" s="17">
        <v>45070</v>
      </c>
      <c r="N208" s="32" t="s">
        <v>188</v>
      </c>
      <c r="O208" s="17">
        <v>45030</v>
      </c>
      <c r="P208" s="17" t="s">
        <v>170</v>
      </c>
      <c r="Q208" s="22" t="s">
        <v>170</v>
      </c>
      <c r="R208" s="18" t="s">
        <v>61</v>
      </c>
      <c r="S208" s="18"/>
      <c r="T208" s="22"/>
      <c r="U208" s="36" t="s">
        <v>463</v>
      </c>
      <c r="V208" s="26"/>
      <c r="W208" s="26"/>
    </row>
    <row r="209" spans="1:23" ht="60" x14ac:dyDescent="0.25">
      <c r="A209" s="32" t="s">
        <v>402</v>
      </c>
      <c r="B209" s="32" t="s">
        <v>403</v>
      </c>
      <c r="C209" s="30" t="s">
        <v>219</v>
      </c>
      <c r="D209" s="30" t="s">
        <v>219</v>
      </c>
      <c r="E209" s="32" t="s">
        <v>402</v>
      </c>
      <c r="F209" s="30" t="s">
        <v>171</v>
      </c>
      <c r="G209" s="30" t="s">
        <v>174</v>
      </c>
      <c r="H209" s="32" t="s">
        <v>404</v>
      </c>
      <c r="I209" s="30" t="s">
        <v>175</v>
      </c>
      <c r="J209" s="22" t="s">
        <v>30</v>
      </c>
      <c r="K209" s="17">
        <v>45007</v>
      </c>
      <c r="L209" s="30" t="s">
        <v>176</v>
      </c>
      <c r="M209" s="17">
        <v>45070</v>
      </c>
      <c r="N209" s="32" t="s">
        <v>188</v>
      </c>
      <c r="O209" s="17">
        <v>45033</v>
      </c>
      <c r="P209" s="17" t="s">
        <v>170</v>
      </c>
      <c r="Q209" s="22" t="s">
        <v>170</v>
      </c>
      <c r="R209" s="18" t="s">
        <v>61</v>
      </c>
      <c r="S209" s="18"/>
      <c r="T209" s="22"/>
      <c r="U209" s="36" t="s">
        <v>463</v>
      </c>
      <c r="V209" s="26"/>
      <c r="W209" s="26"/>
    </row>
    <row r="210" spans="1:23" ht="60" x14ac:dyDescent="0.25">
      <c r="A210" s="25" t="s">
        <v>29</v>
      </c>
      <c r="B210" s="32" t="s">
        <v>171</v>
      </c>
      <c r="C210" s="30" t="s">
        <v>219</v>
      </c>
      <c r="D210" s="30" t="s">
        <v>219</v>
      </c>
      <c r="E210" s="25" t="s">
        <v>173</v>
      </c>
      <c r="F210" s="30" t="s">
        <v>171</v>
      </c>
      <c r="G210" s="30" t="s">
        <v>174</v>
      </c>
      <c r="H210" s="32" t="s">
        <v>405</v>
      </c>
      <c r="I210" s="30" t="s">
        <v>175</v>
      </c>
      <c r="J210" s="22" t="s">
        <v>30</v>
      </c>
      <c r="K210" s="17">
        <v>45007</v>
      </c>
      <c r="L210" s="30" t="s">
        <v>176</v>
      </c>
      <c r="M210" s="17">
        <v>45070</v>
      </c>
      <c r="N210" s="32" t="s">
        <v>188</v>
      </c>
      <c r="O210" s="17">
        <v>45033</v>
      </c>
      <c r="P210" s="17" t="s">
        <v>170</v>
      </c>
      <c r="Q210" s="22" t="s">
        <v>170</v>
      </c>
      <c r="R210" s="18" t="s">
        <v>61</v>
      </c>
      <c r="S210" s="18"/>
      <c r="T210" s="22"/>
      <c r="U210" s="36" t="s">
        <v>463</v>
      </c>
      <c r="V210" s="26"/>
      <c r="W210" s="26"/>
    </row>
    <row r="211" spans="1:23" ht="60" x14ac:dyDescent="0.25">
      <c r="A211" s="25" t="s">
        <v>29</v>
      </c>
      <c r="B211" s="32" t="s">
        <v>171</v>
      </c>
      <c r="C211" s="30" t="s">
        <v>219</v>
      </c>
      <c r="D211" s="30" t="s">
        <v>219</v>
      </c>
      <c r="E211" s="25" t="s">
        <v>173</v>
      </c>
      <c r="F211" s="30" t="s">
        <v>171</v>
      </c>
      <c r="G211" s="30" t="s">
        <v>174</v>
      </c>
      <c r="H211" s="32" t="s">
        <v>406</v>
      </c>
      <c r="I211" s="30" t="s">
        <v>175</v>
      </c>
      <c r="J211" s="22" t="s">
        <v>30</v>
      </c>
      <c r="K211" s="17">
        <v>45007</v>
      </c>
      <c r="L211" s="30" t="s">
        <v>176</v>
      </c>
      <c r="M211" s="17">
        <v>45070</v>
      </c>
      <c r="N211" s="32" t="s">
        <v>188</v>
      </c>
      <c r="O211" s="17">
        <v>45033</v>
      </c>
      <c r="P211" s="17" t="s">
        <v>170</v>
      </c>
      <c r="Q211" s="22" t="s">
        <v>170</v>
      </c>
      <c r="R211" s="18" t="s">
        <v>61</v>
      </c>
      <c r="S211" s="18"/>
      <c r="T211" s="22"/>
      <c r="U211" s="36" t="s">
        <v>463</v>
      </c>
      <c r="V211" s="26"/>
      <c r="W211" s="26"/>
    </row>
    <row r="212" spans="1:23" ht="60" x14ac:dyDescent="0.25">
      <c r="A212" s="32" t="s">
        <v>407</v>
      </c>
      <c r="B212" s="32">
        <v>1016020967</v>
      </c>
      <c r="C212" s="30" t="s">
        <v>219</v>
      </c>
      <c r="D212" s="30" t="s">
        <v>219</v>
      </c>
      <c r="E212" s="25" t="s">
        <v>173</v>
      </c>
      <c r="F212" s="32">
        <v>3102676007</v>
      </c>
      <c r="G212" s="30" t="s">
        <v>181</v>
      </c>
      <c r="H212" s="32" t="s">
        <v>408</v>
      </c>
      <c r="I212" s="30" t="s">
        <v>175</v>
      </c>
      <c r="J212" s="22" t="s">
        <v>30</v>
      </c>
      <c r="K212" s="17">
        <v>45007</v>
      </c>
      <c r="L212" s="25" t="s">
        <v>185</v>
      </c>
      <c r="M212" s="17">
        <v>45070</v>
      </c>
      <c r="N212" s="32" t="s">
        <v>332</v>
      </c>
      <c r="O212" s="17">
        <v>45021</v>
      </c>
      <c r="P212" s="17" t="s">
        <v>170</v>
      </c>
      <c r="Q212" s="22" t="s">
        <v>170</v>
      </c>
      <c r="R212" s="18" t="s">
        <v>61</v>
      </c>
      <c r="S212" s="18"/>
      <c r="T212" s="22"/>
      <c r="U212" s="36" t="s">
        <v>463</v>
      </c>
      <c r="V212" s="26"/>
      <c r="W212" s="26"/>
    </row>
    <row r="213" spans="1:23" ht="60" x14ac:dyDescent="0.25">
      <c r="A213" s="32" t="s">
        <v>409</v>
      </c>
      <c r="B213" s="32">
        <v>16751291</v>
      </c>
      <c r="C213" s="30" t="s">
        <v>219</v>
      </c>
      <c r="D213" s="30" t="s">
        <v>219</v>
      </c>
      <c r="E213" s="25" t="s">
        <v>173</v>
      </c>
      <c r="F213" s="32">
        <v>3226335549</v>
      </c>
      <c r="G213" s="30" t="s">
        <v>174</v>
      </c>
      <c r="H213" s="32" t="s">
        <v>410</v>
      </c>
      <c r="I213" s="30" t="s">
        <v>175</v>
      </c>
      <c r="J213" s="22" t="s">
        <v>30</v>
      </c>
      <c r="K213" s="17">
        <v>45007</v>
      </c>
      <c r="L213" s="30" t="s">
        <v>176</v>
      </c>
      <c r="M213" s="17">
        <v>45070</v>
      </c>
      <c r="N213" s="32" t="s">
        <v>188</v>
      </c>
      <c r="O213" s="17">
        <v>45033</v>
      </c>
      <c r="P213" s="17" t="s">
        <v>170</v>
      </c>
      <c r="Q213" s="22" t="s">
        <v>170</v>
      </c>
      <c r="R213" s="18" t="s">
        <v>61</v>
      </c>
      <c r="S213" s="18"/>
      <c r="T213" s="22"/>
      <c r="U213" s="36" t="s">
        <v>463</v>
      </c>
      <c r="V213" s="26"/>
      <c r="W213" s="26"/>
    </row>
    <row r="214" spans="1:23" ht="60" x14ac:dyDescent="0.25">
      <c r="A214" s="32" t="s">
        <v>411</v>
      </c>
      <c r="B214" s="32">
        <v>1074151210</v>
      </c>
      <c r="C214" s="30" t="s">
        <v>219</v>
      </c>
      <c r="D214" s="30" t="s">
        <v>219</v>
      </c>
      <c r="E214" s="25" t="s">
        <v>173</v>
      </c>
      <c r="F214" s="30" t="s">
        <v>171</v>
      </c>
      <c r="G214" s="30" t="s">
        <v>174</v>
      </c>
      <c r="H214" s="32" t="s">
        <v>412</v>
      </c>
      <c r="I214" s="30" t="s">
        <v>175</v>
      </c>
      <c r="J214" s="22" t="s">
        <v>30</v>
      </c>
      <c r="K214" s="17">
        <v>45008</v>
      </c>
      <c r="L214" s="30" t="s">
        <v>176</v>
      </c>
      <c r="M214" s="17">
        <v>45070</v>
      </c>
      <c r="N214" s="32" t="s">
        <v>188</v>
      </c>
      <c r="O214" s="17">
        <v>45033</v>
      </c>
      <c r="P214" s="17" t="s">
        <v>170</v>
      </c>
      <c r="Q214" s="22" t="s">
        <v>170</v>
      </c>
      <c r="R214" s="18" t="s">
        <v>61</v>
      </c>
      <c r="S214" s="18"/>
      <c r="T214" s="22"/>
      <c r="U214" s="36" t="s">
        <v>463</v>
      </c>
      <c r="V214" s="26"/>
      <c r="W214" s="26"/>
    </row>
    <row r="215" spans="1:23" x14ac:dyDescent="0.25">
      <c r="A215" s="32" t="s">
        <v>413</v>
      </c>
      <c r="B215" s="32" t="s">
        <v>414</v>
      </c>
      <c r="C215" s="30" t="s">
        <v>219</v>
      </c>
      <c r="D215" s="30" t="s">
        <v>219</v>
      </c>
      <c r="E215" s="32" t="s">
        <v>413</v>
      </c>
      <c r="F215" s="30" t="s">
        <v>171</v>
      </c>
      <c r="G215" s="30" t="s">
        <v>174</v>
      </c>
      <c r="H215" s="32" t="s">
        <v>415</v>
      </c>
      <c r="I215" s="30" t="s">
        <v>175</v>
      </c>
      <c r="J215" s="22" t="s">
        <v>30</v>
      </c>
      <c r="K215" s="17">
        <v>45008</v>
      </c>
      <c r="L215" s="30" t="s">
        <v>176</v>
      </c>
      <c r="M215" s="17">
        <v>45070</v>
      </c>
      <c r="N215" s="32" t="s">
        <v>188</v>
      </c>
      <c r="O215" s="17">
        <v>45033</v>
      </c>
      <c r="P215" s="32" t="s">
        <v>170</v>
      </c>
      <c r="Q215" s="18" t="s">
        <v>170</v>
      </c>
      <c r="R215" s="18" t="s">
        <v>61</v>
      </c>
      <c r="S215" s="18"/>
      <c r="T215" s="22"/>
      <c r="U215" s="32"/>
      <c r="V215" s="26"/>
      <c r="W215" s="26"/>
    </row>
    <row r="216" spans="1:23" ht="60" x14ac:dyDescent="0.25">
      <c r="A216" s="25" t="s">
        <v>29</v>
      </c>
      <c r="B216" s="32" t="s">
        <v>171</v>
      </c>
      <c r="C216" s="30" t="s">
        <v>219</v>
      </c>
      <c r="D216" s="30" t="s">
        <v>219</v>
      </c>
      <c r="E216" s="25" t="s">
        <v>173</v>
      </c>
      <c r="F216" s="30" t="s">
        <v>171</v>
      </c>
      <c r="G216" s="30" t="s">
        <v>174</v>
      </c>
      <c r="H216" s="34" t="s">
        <v>416</v>
      </c>
      <c r="I216" s="30" t="s">
        <v>175</v>
      </c>
      <c r="J216" s="22" t="s">
        <v>30</v>
      </c>
      <c r="K216" s="17">
        <v>45008</v>
      </c>
      <c r="L216" s="30" t="s">
        <v>176</v>
      </c>
      <c r="M216" s="17">
        <v>45070</v>
      </c>
      <c r="N216" s="32" t="s">
        <v>188</v>
      </c>
      <c r="O216" s="17">
        <v>45033</v>
      </c>
      <c r="P216" s="17" t="s">
        <v>170</v>
      </c>
      <c r="Q216" s="22" t="s">
        <v>170</v>
      </c>
      <c r="R216" s="18" t="s">
        <v>61</v>
      </c>
      <c r="S216" s="18"/>
      <c r="T216" s="22"/>
      <c r="U216" s="36" t="s">
        <v>463</v>
      </c>
      <c r="V216" s="26"/>
      <c r="W216" s="26"/>
    </row>
    <row r="217" spans="1:23" ht="60" x14ac:dyDescent="0.25">
      <c r="A217" s="25" t="s">
        <v>29</v>
      </c>
      <c r="B217" s="32" t="s">
        <v>171</v>
      </c>
      <c r="C217" s="30" t="s">
        <v>219</v>
      </c>
      <c r="D217" s="30" t="s">
        <v>219</v>
      </c>
      <c r="E217" s="25" t="s">
        <v>173</v>
      </c>
      <c r="F217" s="30" t="s">
        <v>171</v>
      </c>
      <c r="G217" s="30" t="s">
        <v>174</v>
      </c>
      <c r="H217" s="32" t="s">
        <v>417</v>
      </c>
      <c r="I217" s="30" t="s">
        <v>175</v>
      </c>
      <c r="J217" s="22" t="s">
        <v>30</v>
      </c>
      <c r="K217" s="17">
        <v>45008</v>
      </c>
      <c r="L217" s="30" t="s">
        <v>176</v>
      </c>
      <c r="M217" s="17">
        <v>45070</v>
      </c>
      <c r="N217" s="32" t="s">
        <v>188</v>
      </c>
      <c r="O217" s="17">
        <v>45033</v>
      </c>
      <c r="P217" s="17" t="s">
        <v>170</v>
      </c>
      <c r="Q217" s="22" t="s">
        <v>170</v>
      </c>
      <c r="R217" s="18" t="s">
        <v>61</v>
      </c>
      <c r="S217" s="18"/>
      <c r="T217" s="22"/>
      <c r="U217" s="36" t="s">
        <v>463</v>
      </c>
      <c r="V217" s="26"/>
      <c r="W217" s="26"/>
    </row>
    <row r="218" spans="1:23" ht="60" x14ac:dyDescent="0.25">
      <c r="A218" s="25" t="s">
        <v>29</v>
      </c>
      <c r="B218" s="32" t="s">
        <v>171</v>
      </c>
      <c r="C218" s="30" t="s">
        <v>219</v>
      </c>
      <c r="D218" s="30" t="s">
        <v>219</v>
      </c>
      <c r="E218" s="25" t="s">
        <v>173</v>
      </c>
      <c r="F218" s="30" t="s">
        <v>171</v>
      </c>
      <c r="G218" s="30" t="s">
        <v>174</v>
      </c>
      <c r="H218" s="32" t="s">
        <v>418</v>
      </c>
      <c r="I218" s="30" t="s">
        <v>175</v>
      </c>
      <c r="J218" s="22" t="s">
        <v>30</v>
      </c>
      <c r="K218" s="17">
        <v>45008</v>
      </c>
      <c r="L218" s="30" t="s">
        <v>176</v>
      </c>
      <c r="M218" s="17">
        <v>45070</v>
      </c>
      <c r="N218" s="32" t="s">
        <v>188</v>
      </c>
      <c r="O218" s="17">
        <v>45033</v>
      </c>
      <c r="P218" s="17" t="s">
        <v>170</v>
      </c>
      <c r="Q218" s="22" t="s">
        <v>170</v>
      </c>
      <c r="R218" s="18" t="s">
        <v>61</v>
      </c>
      <c r="S218" s="18"/>
      <c r="T218" s="22"/>
      <c r="U218" s="36" t="s">
        <v>463</v>
      </c>
      <c r="V218" s="26"/>
      <c r="W218" s="26"/>
    </row>
    <row r="219" spans="1:23" ht="60" x14ac:dyDescent="0.25">
      <c r="A219" s="25" t="s">
        <v>29</v>
      </c>
      <c r="B219" s="32" t="s">
        <v>171</v>
      </c>
      <c r="C219" s="30" t="s">
        <v>219</v>
      </c>
      <c r="D219" s="30" t="s">
        <v>219</v>
      </c>
      <c r="E219" s="25" t="s">
        <v>173</v>
      </c>
      <c r="F219" s="30" t="s">
        <v>171</v>
      </c>
      <c r="G219" s="30" t="s">
        <v>174</v>
      </c>
      <c r="H219" s="32" t="s">
        <v>419</v>
      </c>
      <c r="I219" s="30" t="s">
        <v>175</v>
      </c>
      <c r="J219" s="22" t="s">
        <v>30</v>
      </c>
      <c r="K219" s="17">
        <v>45008</v>
      </c>
      <c r="L219" s="30" t="s">
        <v>176</v>
      </c>
      <c r="M219" s="17">
        <v>45070</v>
      </c>
      <c r="N219" s="32" t="s">
        <v>420</v>
      </c>
      <c r="O219" s="17">
        <v>45033</v>
      </c>
      <c r="P219" s="17" t="s">
        <v>170</v>
      </c>
      <c r="Q219" s="22" t="s">
        <v>170</v>
      </c>
      <c r="R219" s="18" t="s">
        <v>61</v>
      </c>
      <c r="S219" s="18"/>
      <c r="T219" s="22"/>
      <c r="U219" s="36" t="s">
        <v>463</v>
      </c>
      <c r="V219" s="26"/>
      <c r="W219" s="26"/>
    </row>
    <row r="220" spans="1:23" ht="60" x14ac:dyDescent="0.25">
      <c r="A220" s="25" t="s">
        <v>29</v>
      </c>
      <c r="B220" s="32" t="s">
        <v>171</v>
      </c>
      <c r="C220" s="30" t="s">
        <v>219</v>
      </c>
      <c r="D220" s="30" t="s">
        <v>219</v>
      </c>
      <c r="E220" s="25" t="s">
        <v>173</v>
      </c>
      <c r="F220" s="30" t="s">
        <v>171</v>
      </c>
      <c r="G220" s="30" t="s">
        <v>174</v>
      </c>
      <c r="H220" s="32" t="s">
        <v>421</v>
      </c>
      <c r="I220" s="30" t="s">
        <v>175</v>
      </c>
      <c r="J220" s="22" t="s">
        <v>30</v>
      </c>
      <c r="K220" s="17">
        <v>45008</v>
      </c>
      <c r="L220" s="30" t="s">
        <v>176</v>
      </c>
      <c r="M220" s="17">
        <v>45070</v>
      </c>
      <c r="N220" s="32" t="s">
        <v>188</v>
      </c>
      <c r="O220" s="17">
        <v>45033</v>
      </c>
      <c r="P220" s="17" t="s">
        <v>170</v>
      </c>
      <c r="Q220" s="22" t="s">
        <v>170</v>
      </c>
      <c r="R220" s="18" t="s">
        <v>61</v>
      </c>
      <c r="S220" s="18"/>
      <c r="T220" s="22"/>
      <c r="U220" s="36" t="s">
        <v>463</v>
      </c>
      <c r="V220" s="26"/>
      <c r="W220" s="26"/>
    </row>
    <row r="221" spans="1:23" ht="60" x14ac:dyDescent="0.25">
      <c r="A221" s="32" t="s">
        <v>422</v>
      </c>
      <c r="B221" s="32">
        <v>1006121256</v>
      </c>
      <c r="C221" s="30" t="s">
        <v>219</v>
      </c>
      <c r="D221" s="30" t="s">
        <v>219</v>
      </c>
      <c r="E221" s="25" t="s">
        <v>173</v>
      </c>
      <c r="F221" s="32">
        <v>30046812340</v>
      </c>
      <c r="G221" s="30" t="s">
        <v>179</v>
      </c>
      <c r="H221" s="32" t="s">
        <v>423</v>
      </c>
      <c r="I221" s="30" t="s">
        <v>175</v>
      </c>
      <c r="J221" s="22" t="s">
        <v>30</v>
      </c>
      <c r="K221" s="17">
        <v>45008</v>
      </c>
      <c r="L221" s="30" t="s">
        <v>184</v>
      </c>
      <c r="M221" s="17">
        <v>45070</v>
      </c>
      <c r="N221" s="32" t="s">
        <v>188</v>
      </c>
      <c r="O221" s="17">
        <v>45055</v>
      </c>
      <c r="P221" s="17" t="s">
        <v>170</v>
      </c>
      <c r="Q221" s="22" t="s">
        <v>170</v>
      </c>
      <c r="R221" s="18" t="s">
        <v>61</v>
      </c>
      <c r="S221" s="18"/>
      <c r="T221" s="22"/>
      <c r="U221" s="36" t="s">
        <v>463</v>
      </c>
      <c r="V221" s="26"/>
      <c r="W221" s="26"/>
    </row>
    <row r="222" spans="1:23" ht="60" x14ac:dyDescent="0.25">
      <c r="A222" s="32" t="s">
        <v>424</v>
      </c>
      <c r="B222" s="32">
        <v>42073705</v>
      </c>
      <c r="C222" s="30" t="s">
        <v>219</v>
      </c>
      <c r="D222" s="30" t="s">
        <v>219</v>
      </c>
      <c r="E222" s="25" t="s">
        <v>173</v>
      </c>
      <c r="F222" s="30" t="s">
        <v>171</v>
      </c>
      <c r="G222" s="30" t="s">
        <v>174</v>
      </c>
      <c r="H222" s="34" t="s">
        <v>425</v>
      </c>
      <c r="I222" s="30" t="s">
        <v>175</v>
      </c>
      <c r="J222" s="22" t="s">
        <v>30</v>
      </c>
      <c r="K222" s="17">
        <v>45009</v>
      </c>
      <c r="L222" s="30" t="s">
        <v>176</v>
      </c>
      <c r="M222" s="17">
        <v>45070</v>
      </c>
      <c r="N222" s="32" t="s">
        <v>188</v>
      </c>
      <c r="O222" s="17">
        <v>45034</v>
      </c>
      <c r="P222" s="17" t="s">
        <v>170</v>
      </c>
      <c r="Q222" s="22" t="s">
        <v>170</v>
      </c>
      <c r="R222" s="18" t="s">
        <v>61</v>
      </c>
      <c r="S222" s="18"/>
      <c r="T222" s="22"/>
      <c r="U222" s="36" t="s">
        <v>463</v>
      </c>
      <c r="V222" s="26"/>
      <c r="W222" s="26"/>
    </row>
    <row r="223" spans="1:23" ht="60" x14ac:dyDescent="0.25">
      <c r="A223" s="25" t="s">
        <v>29</v>
      </c>
      <c r="B223" s="32" t="s">
        <v>171</v>
      </c>
      <c r="C223" s="30" t="s">
        <v>219</v>
      </c>
      <c r="D223" s="30" t="s">
        <v>219</v>
      </c>
      <c r="E223" s="25" t="s">
        <v>173</v>
      </c>
      <c r="F223" s="30" t="s">
        <v>171</v>
      </c>
      <c r="G223" s="30" t="s">
        <v>174</v>
      </c>
      <c r="H223" s="32" t="s">
        <v>426</v>
      </c>
      <c r="I223" s="30" t="s">
        <v>175</v>
      </c>
      <c r="J223" s="22" t="s">
        <v>30</v>
      </c>
      <c r="K223" s="17">
        <v>45009</v>
      </c>
      <c r="L223" s="30" t="s">
        <v>176</v>
      </c>
      <c r="M223" s="17">
        <v>45070</v>
      </c>
      <c r="N223" s="32" t="s">
        <v>188</v>
      </c>
      <c r="O223" s="17">
        <v>45034</v>
      </c>
      <c r="P223" s="17" t="s">
        <v>170</v>
      </c>
      <c r="Q223" s="22" t="s">
        <v>170</v>
      </c>
      <c r="R223" s="18" t="s">
        <v>61</v>
      </c>
      <c r="S223" s="18"/>
      <c r="T223" s="22"/>
      <c r="U223" s="36" t="s">
        <v>463</v>
      </c>
      <c r="V223" s="26"/>
      <c r="W223" s="26"/>
    </row>
    <row r="224" spans="1:23" ht="60" x14ac:dyDescent="0.25">
      <c r="A224" s="32" t="s">
        <v>427</v>
      </c>
      <c r="B224" s="32">
        <v>79506559</v>
      </c>
      <c r="C224" s="30" t="s">
        <v>219</v>
      </c>
      <c r="D224" s="30" t="s">
        <v>219</v>
      </c>
      <c r="E224" s="25" t="s">
        <v>173</v>
      </c>
      <c r="F224" s="30" t="s">
        <v>171</v>
      </c>
      <c r="G224" s="30" t="s">
        <v>174</v>
      </c>
      <c r="H224" s="30" t="s">
        <v>428</v>
      </c>
      <c r="I224" s="30" t="s">
        <v>175</v>
      </c>
      <c r="J224" s="22" t="s">
        <v>30</v>
      </c>
      <c r="K224" s="17">
        <v>45009</v>
      </c>
      <c r="L224" s="30" t="s">
        <v>176</v>
      </c>
      <c r="M224" s="17">
        <v>45070</v>
      </c>
      <c r="N224" s="32" t="s">
        <v>188</v>
      </c>
      <c r="O224" s="17">
        <v>45034</v>
      </c>
      <c r="P224" s="17" t="s">
        <v>170</v>
      </c>
      <c r="Q224" s="22" t="s">
        <v>170</v>
      </c>
      <c r="R224" s="18" t="s">
        <v>61</v>
      </c>
      <c r="S224" s="18"/>
      <c r="T224" s="22"/>
      <c r="U224" s="36" t="s">
        <v>463</v>
      </c>
      <c r="V224" s="26"/>
      <c r="W224" s="26"/>
    </row>
    <row r="225" spans="1:23" x14ac:dyDescent="0.25">
      <c r="A225" s="32" t="s">
        <v>427</v>
      </c>
      <c r="B225" s="32">
        <v>84400201</v>
      </c>
      <c r="C225" s="30" t="s">
        <v>219</v>
      </c>
      <c r="D225" s="30" t="s">
        <v>219</v>
      </c>
      <c r="E225" s="25" t="s">
        <v>173</v>
      </c>
      <c r="F225" s="32">
        <v>3224400557</v>
      </c>
      <c r="G225" s="30" t="s">
        <v>174</v>
      </c>
      <c r="H225" s="32" t="s">
        <v>429</v>
      </c>
      <c r="I225" s="30" t="s">
        <v>175</v>
      </c>
      <c r="J225" s="22" t="s">
        <v>30</v>
      </c>
      <c r="K225" s="17">
        <v>45009</v>
      </c>
      <c r="L225" s="30" t="s">
        <v>176</v>
      </c>
      <c r="M225" s="17">
        <v>45072</v>
      </c>
      <c r="N225" s="30" t="s">
        <v>189</v>
      </c>
      <c r="O225" s="17">
        <v>45034</v>
      </c>
      <c r="P225" s="17">
        <v>45076</v>
      </c>
      <c r="Q225" s="18" t="s">
        <v>80</v>
      </c>
      <c r="R225" s="18" t="s">
        <v>61</v>
      </c>
      <c r="S225" s="18"/>
      <c r="T225" s="22">
        <v>48</v>
      </c>
      <c r="U225" s="32"/>
      <c r="V225" s="26"/>
      <c r="W225" s="26"/>
    </row>
    <row r="226" spans="1:23" ht="60" x14ac:dyDescent="0.25">
      <c r="A226" s="32" t="s">
        <v>430</v>
      </c>
      <c r="B226" s="32">
        <v>1000474340</v>
      </c>
      <c r="C226" s="30" t="s">
        <v>219</v>
      </c>
      <c r="D226" s="30" t="s">
        <v>219</v>
      </c>
      <c r="E226" s="25" t="s">
        <v>173</v>
      </c>
      <c r="F226" s="32">
        <v>3162966147</v>
      </c>
      <c r="G226" s="30" t="s">
        <v>179</v>
      </c>
      <c r="H226" s="32" t="s">
        <v>431</v>
      </c>
      <c r="I226" s="30" t="s">
        <v>175</v>
      </c>
      <c r="J226" s="22" t="s">
        <v>30</v>
      </c>
      <c r="K226" s="17">
        <v>45009</v>
      </c>
      <c r="L226" s="30" t="s">
        <v>184</v>
      </c>
      <c r="M226" s="17">
        <v>45070</v>
      </c>
      <c r="N226" s="32" t="s">
        <v>188</v>
      </c>
      <c r="O226" s="17">
        <v>45056</v>
      </c>
      <c r="P226" s="17" t="s">
        <v>170</v>
      </c>
      <c r="Q226" s="22" t="s">
        <v>170</v>
      </c>
      <c r="R226" s="18" t="s">
        <v>61</v>
      </c>
      <c r="S226" s="18"/>
      <c r="T226" s="22"/>
      <c r="U226" s="36" t="s">
        <v>463</v>
      </c>
      <c r="V226" s="26"/>
      <c r="W226" s="26"/>
    </row>
    <row r="227" spans="1:23" ht="60" x14ac:dyDescent="0.25">
      <c r="A227" s="32" t="s">
        <v>432</v>
      </c>
      <c r="B227" s="32">
        <v>16749714</v>
      </c>
      <c r="C227" s="30" t="s">
        <v>219</v>
      </c>
      <c r="D227" s="30" t="s">
        <v>219</v>
      </c>
      <c r="E227" s="25" t="s">
        <v>173</v>
      </c>
      <c r="F227" s="32">
        <v>3218899914</v>
      </c>
      <c r="G227" s="30" t="s">
        <v>265</v>
      </c>
      <c r="H227" s="32" t="s">
        <v>433</v>
      </c>
      <c r="I227" s="30" t="s">
        <v>175</v>
      </c>
      <c r="J227" s="22" t="s">
        <v>61</v>
      </c>
      <c r="K227" s="17">
        <v>45009</v>
      </c>
      <c r="L227" s="25" t="s">
        <v>185</v>
      </c>
      <c r="M227" s="17">
        <v>45070</v>
      </c>
      <c r="N227" s="32" t="s">
        <v>188</v>
      </c>
      <c r="O227" s="17">
        <v>45034</v>
      </c>
      <c r="P227" s="17" t="s">
        <v>170</v>
      </c>
      <c r="Q227" s="22" t="s">
        <v>170</v>
      </c>
      <c r="R227" s="18" t="s">
        <v>61</v>
      </c>
      <c r="S227" s="18"/>
      <c r="T227" s="22"/>
      <c r="U227" s="36" t="s">
        <v>463</v>
      </c>
      <c r="V227" s="26"/>
      <c r="W227" s="26"/>
    </row>
    <row r="228" spans="1:23" ht="60" x14ac:dyDescent="0.25">
      <c r="A228" s="32" t="s">
        <v>434</v>
      </c>
      <c r="B228" s="32">
        <v>1113619518</v>
      </c>
      <c r="C228" s="30" t="s">
        <v>219</v>
      </c>
      <c r="D228" s="30" t="s">
        <v>219</v>
      </c>
      <c r="E228" s="25" t="s">
        <v>173</v>
      </c>
      <c r="F228" s="30" t="s">
        <v>171</v>
      </c>
      <c r="G228" s="30" t="s">
        <v>174</v>
      </c>
      <c r="H228" s="32" t="s">
        <v>435</v>
      </c>
      <c r="I228" s="30" t="s">
        <v>175</v>
      </c>
      <c r="J228" s="22" t="s">
        <v>30</v>
      </c>
      <c r="K228" s="17">
        <v>45012</v>
      </c>
      <c r="L228" s="30" t="s">
        <v>176</v>
      </c>
      <c r="M228" s="17">
        <v>45070</v>
      </c>
      <c r="N228" s="32" t="s">
        <v>188</v>
      </c>
      <c r="O228" s="17">
        <v>45036</v>
      </c>
      <c r="P228" s="17" t="s">
        <v>170</v>
      </c>
      <c r="Q228" s="22" t="s">
        <v>170</v>
      </c>
      <c r="R228" s="18" t="s">
        <v>61</v>
      </c>
      <c r="S228" s="18"/>
      <c r="T228" s="22"/>
      <c r="U228" s="36" t="s">
        <v>463</v>
      </c>
      <c r="V228" s="26"/>
      <c r="W228" s="26"/>
    </row>
    <row r="229" spans="1:23" ht="60" x14ac:dyDescent="0.25">
      <c r="A229" s="25" t="s">
        <v>29</v>
      </c>
      <c r="B229" s="32" t="s">
        <v>171</v>
      </c>
      <c r="C229" s="30" t="s">
        <v>219</v>
      </c>
      <c r="D229" s="30" t="s">
        <v>219</v>
      </c>
      <c r="E229" s="25" t="s">
        <v>173</v>
      </c>
      <c r="F229" s="30" t="s">
        <v>171</v>
      </c>
      <c r="G229" s="30" t="s">
        <v>174</v>
      </c>
      <c r="H229" s="32" t="s">
        <v>436</v>
      </c>
      <c r="I229" s="30" t="s">
        <v>175</v>
      </c>
      <c r="J229" s="22" t="s">
        <v>30</v>
      </c>
      <c r="K229" s="17">
        <v>45012</v>
      </c>
      <c r="L229" s="30" t="s">
        <v>176</v>
      </c>
      <c r="M229" s="17">
        <v>45070</v>
      </c>
      <c r="N229" s="32" t="s">
        <v>188</v>
      </c>
      <c r="O229" s="17">
        <v>45036</v>
      </c>
      <c r="P229" s="17" t="s">
        <v>170</v>
      </c>
      <c r="Q229" s="22" t="s">
        <v>170</v>
      </c>
      <c r="R229" s="18" t="s">
        <v>61</v>
      </c>
      <c r="S229" s="18"/>
      <c r="T229" s="22"/>
      <c r="U229" s="36" t="s">
        <v>463</v>
      </c>
      <c r="V229" s="26"/>
      <c r="W229" s="26"/>
    </row>
    <row r="230" spans="1:23" ht="60" x14ac:dyDescent="0.25">
      <c r="A230" s="25" t="s">
        <v>29</v>
      </c>
      <c r="B230" s="32" t="s">
        <v>171</v>
      </c>
      <c r="C230" s="30" t="s">
        <v>219</v>
      </c>
      <c r="D230" s="30" t="s">
        <v>219</v>
      </c>
      <c r="E230" s="25" t="s">
        <v>173</v>
      </c>
      <c r="F230" s="30" t="s">
        <v>171</v>
      </c>
      <c r="G230" s="30" t="s">
        <v>174</v>
      </c>
      <c r="H230" s="32" t="s">
        <v>437</v>
      </c>
      <c r="I230" s="30" t="s">
        <v>175</v>
      </c>
      <c r="J230" s="22" t="s">
        <v>30</v>
      </c>
      <c r="K230" s="17">
        <v>45013</v>
      </c>
      <c r="L230" s="30" t="s">
        <v>176</v>
      </c>
      <c r="M230" s="17">
        <v>45070</v>
      </c>
      <c r="N230" s="32" t="s">
        <v>188</v>
      </c>
      <c r="O230" s="17">
        <v>45037</v>
      </c>
      <c r="P230" s="17" t="s">
        <v>170</v>
      </c>
      <c r="Q230" s="22" t="s">
        <v>170</v>
      </c>
      <c r="R230" s="18" t="s">
        <v>61</v>
      </c>
      <c r="S230" s="18"/>
      <c r="T230" s="22"/>
      <c r="U230" s="36" t="s">
        <v>463</v>
      </c>
      <c r="V230" s="26"/>
      <c r="W230" s="26"/>
    </row>
    <row r="231" spans="1:23" x14ac:dyDescent="0.25">
      <c r="A231" s="32" t="s">
        <v>438</v>
      </c>
      <c r="B231" s="32">
        <v>80422411</v>
      </c>
      <c r="C231" s="30" t="s">
        <v>219</v>
      </c>
      <c r="D231" s="30" t="s">
        <v>219</v>
      </c>
      <c r="E231" s="25" t="s">
        <v>173</v>
      </c>
      <c r="F231" s="32">
        <v>3005562737</v>
      </c>
      <c r="G231" s="30" t="s">
        <v>265</v>
      </c>
      <c r="H231" s="32" t="s">
        <v>439</v>
      </c>
      <c r="I231" s="30" t="s">
        <v>175</v>
      </c>
      <c r="J231" s="22" t="s">
        <v>30</v>
      </c>
      <c r="K231" s="17">
        <v>45013</v>
      </c>
      <c r="L231" s="25" t="s">
        <v>185</v>
      </c>
      <c r="M231" s="17">
        <v>45072</v>
      </c>
      <c r="N231" s="32" t="s">
        <v>420</v>
      </c>
      <c r="O231" s="17">
        <v>45029</v>
      </c>
      <c r="P231" s="17">
        <v>45082</v>
      </c>
      <c r="Q231" s="18" t="s">
        <v>80</v>
      </c>
      <c r="R231" s="18" t="s">
        <v>61</v>
      </c>
      <c r="S231" s="18"/>
      <c r="T231" s="22">
        <v>55</v>
      </c>
      <c r="U231" s="32"/>
      <c r="V231" s="26"/>
      <c r="W231" s="26"/>
    </row>
    <row r="232" spans="1:23" ht="60" x14ac:dyDescent="0.25">
      <c r="A232" s="32" t="s">
        <v>440</v>
      </c>
      <c r="B232" s="32">
        <v>1333668</v>
      </c>
      <c r="C232" s="30" t="s">
        <v>219</v>
      </c>
      <c r="D232" s="30" t="s">
        <v>219</v>
      </c>
      <c r="E232" s="25" t="s">
        <v>173</v>
      </c>
      <c r="F232" s="30" t="s">
        <v>171</v>
      </c>
      <c r="G232" s="30" t="s">
        <v>174</v>
      </c>
      <c r="H232" s="32" t="s">
        <v>441</v>
      </c>
      <c r="I232" s="30" t="s">
        <v>175</v>
      </c>
      <c r="J232" s="22" t="s">
        <v>30</v>
      </c>
      <c r="K232" s="17">
        <v>45013</v>
      </c>
      <c r="L232" s="30" t="s">
        <v>176</v>
      </c>
      <c r="M232" s="17">
        <v>45070</v>
      </c>
      <c r="N232" s="32" t="s">
        <v>188</v>
      </c>
      <c r="O232" s="17">
        <v>45037</v>
      </c>
      <c r="P232" s="17" t="s">
        <v>170</v>
      </c>
      <c r="Q232" s="22" t="s">
        <v>170</v>
      </c>
      <c r="R232" s="18" t="s">
        <v>61</v>
      </c>
      <c r="S232" s="18"/>
      <c r="T232" s="22"/>
      <c r="U232" s="36" t="s">
        <v>463</v>
      </c>
      <c r="V232" s="26"/>
      <c r="W232" s="26"/>
    </row>
    <row r="233" spans="1:23" ht="60" x14ac:dyDescent="0.25">
      <c r="A233" s="32" t="s">
        <v>442</v>
      </c>
      <c r="B233" s="32">
        <v>8696045</v>
      </c>
      <c r="C233" s="30" t="s">
        <v>219</v>
      </c>
      <c r="D233" s="30" t="s">
        <v>219</v>
      </c>
      <c r="E233" s="25" t="s">
        <v>173</v>
      </c>
      <c r="F233" s="32">
        <v>5899683</v>
      </c>
      <c r="G233" s="30" t="s">
        <v>174</v>
      </c>
      <c r="H233" s="32" t="s">
        <v>443</v>
      </c>
      <c r="I233" s="30" t="s">
        <v>175</v>
      </c>
      <c r="J233" s="22" t="s">
        <v>30</v>
      </c>
      <c r="K233" s="17">
        <v>45014</v>
      </c>
      <c r="L233" s="30" t="s">
        <v>176</v>
      </c>
      <c r="M233" s="17">
        <v>45070</v>
      </c>
      <c r="N233" s="32" t="s">
        <v>188</v>
      </c>
      <c r="O233" s="17">
        <v>45037</v>
      </c>
      <c r="P233" s="17" t="s">
        <v>170</v>
      </c>
      <c r="Q233" s="22" t="s">
        <v>170</v>
      </c>
      <c r="R233" s="18" t="s">
        <v>61</v>
      </c>
      <c r="S233" s="18"/>
      <c r="T233" s="22"/>
      <c r="U233" s="36" t="s">
        <v>463</v>
      </c>
      <c r="V233" s="26"/>
      <c r="W233" s="26"/>
    </row>
    <row r="234" spans="1:23" ht="60" x14ac:dyDescent="0.25">
      <c r="A234" s="32" t="s">
        <v>444</v>
      </c>
      <c r="B234" s="32">
        <v>79473424</v>
      </c>
      <c r="C234" s="30" t="s">
        <v>219</v>
      </c>
      <c r="D234" s="30" t="s">
        <v>219</v>
      </c>
      <c r="E234" s="25" t="s">
        <v>173</v>
      </c>
      <c r="F234" s="30" t="s">
        <v>171</v>
      </c>
      <c r="G234" s="30" t="s">
        <v>174</v>
      </c>
      <c r="H234" s="32" t="s">
        <v>445</v>
      </c>
      <c r="I234" s="30" t="s">
        <v>175</v>
      </c>
      <c r="J234" s="22" t="s">
        <v>30</v>
      </c>
      <c r="K234" s="17">
        <v>45015</v>
      </c>
      <c r="L234" s="30" t="s">
        <v>176</v>
      </c>
      <c r="M234" s="17">
        <v>45070</v>
      </c>
      <c r="N234" s="32" t="s">
        <v>188</v>
      </c>
      <c r="O234" s="17">
        <v>45040</v>
      </c>
      <c r="P234" s="17" t="s">
        <v>170</v>
      </c>
      <c r="Q234" s="22" t="s">
        <v>170</v>
      </c>
      <c r="R234" s="18" t="s">
        <v>61</v>
      </c>
      <c r="S234" s="18"/>
      <c r="T234" s="22"/>
      <c r="U234" s="36" t="s">
        <v>463</v>
      </c>
      <c r="V234" s="26"/>
      <c r="W234" s="26"/>
    </row>
    <row r="235" spans="1:23" ht="60" x14ac:dyDescent="0.25">
      <c r="A235" s="32" t="s">
        <v>446</v>
      </c>
      <c r="B235" s="32">
        <v>19610370</v>
      </c>
      <c r="C235" s="30" t="s">
        <v>219</v>
      </c>
      <c r="D235" s="30" t="s">
        <v>219</v>
      </c>
      <c r="E235" s="25" t="s">
        <v>173</v>
      </c>
      <c r="F235" s="30" t="s">
        <v>171</v>
      </c>
      <c r="G235" s="30" t="s">
        <v>174</v>
      </c>
      <c r="H235" s="32" t="s">
        <v>447</v>
      </c>
      <c r="I235" s="30" t="s">
        <v>175</v>
      </c>
      <c r="J235" s="22" t="s">
        <v>30</v>
      </c>
      <c r="K235" s="17">
        <v>45015</v>
      </c>
      <c r="L235" s="30" t="s">
        <v>176</v>
      </c>
      <c r="M235" s="17">
        <v>45070</v>
      </c>
      <c r="N235" s="32" t="s">
        <v>188</v>
      </c>
      <c r="O235" s="17">
        <v>45040</v>
      </c>
      <c r="P235" s="17" t="s">
        <v>170</v>
      </c>
      <c r="Q235" s="22" t="s">
        <v>170</v>
      </c>
      <c r="R235" s="18" t="s">
        <v>61</v>
      </c>
      <c r="S235" s="18"/>
      <c r="T235" s="22"/>
      <c r="U235" s="36" t="s">
        <v>463</v>
      </c>
      <c r="V235" s="26"/>
      <c r="W235" s="26"/>
    </row>
    <row r="236" spans="1:23" ht="60" x14ac:dyDescent="0.25">
      <c r="A236" s="25" t="s">
        <v>29</v>
      </c>
      <c r="B236" s="32" t="s">
        <v>171</v>
      </c>
      <c r="C236" s="30" t="s">
        <v>219</v>
      </c>
      <c r="D236" s="30" t="s">
        <v>219</v>
      </c>
      <c r="E236" s="25" t="s">
        <v>173</v>
      </c>
      <c r="F236" s="30" t="s">
        <v>171</v>
      </c>
      <c r="G236" s="30" t="s">
        <v>174</v>
      </c>
      <c r="H236" s="32" t="s">
        <v>448</v>
      </c>
      <c r="I236" s="30" t="s">
        <v>175</v>
      </c>
      <c r="J236" s="22" t="s">
        <v>30</v>
      </c>
      <c r="K236" s="17">
        <v>45015</v>
      </c>
      <c r="L236" s="30" t="s">
        <v>176</v>
      </c>
      <c r="M236" s="17">
        <v>45070</v>
      </c>
      <c r="N236" s="32" t="s">
        <v>188</v>
      </c>
      <c r="O236" s="17">
        <v>45040</v>
      </c>
      <c r="P236" s="17" t="s">
        <v>170</v>
      </c>
      <c r="Q236" s="22" t="s">
        <v>170</v>
      </c>
      <c r="R236" s="18" t="s">
        <v>61</v>
      </c>
      <c r="S236" s="18"/>
      <c r="T236" s="22"/>
      <c r="U236" s="36" t="s">
        <v>463</v>
      </c>
      <c r="V236" s="26"/>
      <c r="W236" s="26"/>
    </row>
    <row r="237" spans="1:23" ht="60" x14ac:dyDescent="0.25">
      <c r="A237" s="25" t="s">
        <v>29</v>
      </c>
      <c r="B237" s="32" t="s">
        <v>171</v>
      </c>
      <c r="C237" s="30" t="s">
        <v>219</v>
      </c>
      <c r="D237" s="30" t="s">
        <v>219</v>
      </c>
      <c r="E237" s="25" t="s">
        <v>173</v>
      </c>
      <c r="F237" s="30" t="s">
        <v>171</v>
      </c>
      <c r="G237" s="30" t="s">
        <v>174</v>
      </c>
      <c r="H237" s="49" t="s">
        <v>449</v>
      </c>
      <c r="I237" s="30" t="s">
        <v>175</v>
      </c>
      <c r="J237" s="22" t="s">
        <v>30</v>
      </c>
      <c r="K237" s="17">
        <v>45015</v>
      </c>
      <c r="L237" s="30" t="s">
        <v>176</v>
      </c>
      <c r="M237" s="17">
        <v>45070</v>
      </c>
      <c r="N237" s="32" t="s">
        <v>188</v>
      </c>
      <c r="O237" s="17">
        <v>45040</v>
      </c>
      <c r="P237" s="17" t="s">
        <v>170</v>
      </c>
      <c r="Q237" s="22" t="s">
        <v>170</v>
      </c>
      <c r="R237" s="18" t="s">
        <v>61</v>
      </c>
      <c r="S237" s="18"/>
      <c r="T237" s="22"/>
      <c r="U237" s="36" t="s">
        <v>463</v>
      </c>
      <c r="V237" s="26"/>
      <c r="W237" s="26"/>
    </row>
    <row r="238" spans="1:23" ht="60" x14ac:dyDescent="0.25">
      <c r="A238" s="32" t="s">
        <v>450</v>
      </c>
      <c r="B238" s="32">
        <v>25165746</v>
      </c>
      <c r="C238" s="30" t="s">
        <v>219</v>
      </c>
      <c r="D238" s="30" t="s">
        <v>219</v>
      </c>
      <c r="E238" s="25" t="s">
        <v>173</v>
      </c>
      <c r="F238" s="30" t="s">
        <v>171</v>
      </c>
      <c r="G238" s="30" t="s">
        <v>179</v>
      </c>
      <c r="H238" s="32" t="s">
        <v>451</v>
      </c>
      <c r="I238" s="30" t="s">
        <v>175</v>
      </c>
      <c r="J238" s="22" t="s">
        <v>61</v>
      </c>
      <c r="K238" s="17">
        <v>45015</v>
      </c>
      <c r="L238" s="30" t="s">
        <v>184</v>
      </c>
      <c r="M238" s="17">
        <v>45070</v>
      </c>
      <c r="N238" s="32" t="s">
        <v>188</v>
      </c>
      <c r="O238" s="17">
        <v>45062</v>
      </c>
      <c r="P238" s="17" t="s">
        <v>170</v>
      </c>
      <c r="Q238" s="22" t="s">
        <v>170</v>
      </c>
      <c r="R238" s="18" t="s">
        <v>61</v>
      </c>
      <c r="S238" s="18"/>
      <c r="T238" s="22"/>
      <c r="U238" s="36" t="s">
        <v>463</v>
      </c>
      <c r="V238" s="26"/>
      <c r="W238" s="26"/>
    </row>
    <row r="239" spans="1:23" ht="60" x14ac:dyDescent="0.25">
      <c r="A239" s="25" t="s">
        <v>29</v>
      </c>
      <c r="B239" s="32" t="s">
        <v>171</v>
      </c>
      <c r="C239" s="30" t="s">
        <v>219</v>
      </c>
      <c r="D239" s="30" t="s">
        <v>219</v>
      </c>
      <c r="E239" s="25" t="s">
        <v>173</v>
      </c>
      <c r="F239" s="30" t="s">
        <v>171</v>
      </c>
      <c r="G239" s="30" t="s">
        <v>174</v>
      </c>
      <c r="H239" s="32" t="s">
        <v>452</v>
      </c>
      <c r="I239" s="30" t="s">
        <v>175</v>
      </c>
      <c r="J239" s="22" t="s">
        <v>30</v>
      </c>
      <c r="K239" s="17">
        <v>45015</v>
      </c>
      <c r="L239" s="30" t="s">
        <v>176</v>
      </c>
      <c r="M239" s="17">
        <v>45070</v>
      </c>
      <c r="N239" s="32" t="s">
        <v>188</v>
      </c>
      <c r="O239" s="17">
        <v>45040</v>
      </c>
      <c r="P239" s="17" t="s">
        <v>170</v>
      </c>
      <c r="Q239" s="22" t="s">
        <v>170</v>
      </c>
      <c r="R239" s="18" t="s">
        <v>61</v>
      </c>
      <c r="S239" s="18"/>
      <c r="T239" s="22"/>
      <c r="U239" s="36" t="s">
        <v>463</v>
      </c>
      <c r="V239" s="26"/>
      <c r="W239" s="26"/>
    </row>
    <row r="240" spans="1:23" ht="60" x14ac:dyDescent="0.25">
      <c r="A240" s="32" t="s">
        <v>306</v>
      </c>
      <c r="B240" s="32">
        <v>66862590</v>
      </c>
      <c r="C240" s="30" t="s">
        <v>219</v>
      </c>
      <c r="D240" s="30" t="s">
        <v>219</v>
      </c>
      <c r="E240" s="25" t="s">
        <v>173</v>
      </c>
      <c r="F240" s="32">
        <v>3175563</v>
      </c>
      <c r="G240" s="30" t="s">
        <v>265</v>
      </c>
      <c r="H240" s="30" t="s">
        <v>453</v>
      </c>
      <c r="I240" s="30" t="s">
        <v>175</v>
      </c>
      <c r="J240" s="22" t="s">
        <v>30</v>
      </c>
      <c r="K240" s="17">
        <v>45015</v>
      </c>
      <c r="L240" s="25" t="s">
        <v>185</v>
      </c>
      <c r="M240" s="17">
        <v>45070</v>
      </c>
      <c r="N240" s="32" t="s">
        <v>188</v>
      </c>
      <c r="O240" s="17">
        <v>45033</v>
      </c>
      <c r="P240" s="17" t="s">
        <v>170</v>
      </c>
      <c r="Q240" s="22" t="s">
        <v>170</v>
      </c>
      <c r="R240" s="18" t="s">
        <v>61</v>
      </c>
      <c r="S240" s="18"/>
      <c r="T240" s="22"/>
      <c r="U240" s="36" t="s">
        <v>463</v>
      </c>
      <c r="V240" s="26"/>
      <c r="W240" s="26"/>
    </row>
    <row r="241" spans="1:23" ht="60" x14ac:dyDescent="0.25">
      <c r="A241" s="32" t="s">
        <v>454</v>
      </c>
      <c r="B241" s="32" t="s">
        <v>455</v>
      </c>
      <c r="C241" s="30" t="s">
        <v>219</v>
      </c>
      <c r="D241" s="30" t="s">
        <v>219</v>
      </c>
      <c r="E241" s="32" t="s">
        <v>454</v>
      </c>
      <c r="F241" s="30" t="s">
        <v>171</v>
      </c>
      <c r="G241" s="30" t="s">
        <v>174</v>
      </c>
      <c r="H241" s="32" t="s">
        <v>456</v>
      </c>
      <c r="I241" s="30" t="s">
        <v>175</v>
      </c>
      <c r="J241" s="22" t="s">
        <v>30</v>
      </c>
      <c r="K241" s="17">
        <v>45015</v>
      </c>
      <c r="L241" s="30" t="s">
        <v>176</v>
      </c>
      <c r="M241" s="17">
        <v>45070</v>
      </c>
      <c r="N241" s="32" t="s">
        <v>188</v>
      </c>
      <c r="O241" s="17">
        <v>45040</v>
      </c>
      <c r="P241" s="17" t="s">
        <v>170</v>
      </c>
      <c r="Q241" s="22" t="s">
        <v>170</v>
      </c>
      <c r="R241" s="18" t="s">
        <v>61</v>
      </c>
      <c r="S241" s="18"/>
      <c r="T241" s="22"/>
      <c r="U241" s="36" t="s">
        <v>463</v>
      </c>
      <c r="V241" s="26"/>
      <c r="W241" s="26"/>
    </row>
    <row r="242" spans="1:23" ht="60" x14ac:dyDescent="0.25">
      <c r="A242" s="25" t="s">
        <v>29</v>
      </c>
      <c r="B242" s="32" t="s">
        <v>171</v>
      </c>
      <c r="C242" s="30" t="s">
        <v>219</v>
      </c>
      <c r="D242" s="30" t="s">
        <v>219</v>
      </c>
      <c r="E242" s="25" t="s">
        <v>173</v>
      </c>
      <c r="F242" s="30" t="s">
        <v>171</v>
      </c>
      <c r="G242" s="30" t="s">
        <v>174</v>
      </c>
      <c r="H242" s="32" t="s">
        <v>457</v>
      </c>
      <c r="I242" s="30" t="s">
        <v>175</v>
      </c>
      <c r="J242" s="22" t="s">
        <v>30</v>
      </c>
      <c r="K242" s="17">
        <v>45015</v>
      </c>
      <c r="L242" s="30" t="s">
        <v>176</v>
      </c>
      <c r="M242" s="17">
        <v>45070</v>
      </c>
      <c r="N242" s="32" t="s">
        <v>188</v>
      </c>
      <c r="O242" s="17">
        <v>45040</v>
      </c>
      <c r="P242" s="17" t="s">
        <v>170</v>
      </c>
      <c r="Q242" s="22" t="s">
        <v>170</v>
      </c>
      <c r="R242" s="18" t="s">
        <v>61</v>
      </c>
      <c r="S242" s="18"/>
      <c r="T242" s="22"/>
      <c r="U242" s="36" t="s">
        <v>463</v>
      </c>
      <c r="V242" s="26"/>
      <c r="W242" s="26"/>
    </row>
    <row r="243" spans="1:23" ht="60" x14ac:dyDescent="0.25">
      <c r="A243" s="32" t="s">
        <v>458</v>
      </c>
      <c r="B243" s="32">
        <v>88243775</v>
      </c>
      <c r="C243" s="30" t="s">
        <v>219</v>
      </c>
      <c r="D243" s="30" t="s">
        <v>219</v>
      </c>
      <c r="E243" s="25" t="s">
        <v>173</v>
      </c>
      <c r="F243" s="30" t="s">
        <v>171</v>
      </c>
      <c r="G243" s="30" t="s">
        <v>174</v>
      </c>
      <c r="H243" s="32" t="s">
        <v>459</v>
      </c>
      <c r="I243" s="30" t="s">
        <v>175</v>
      </c>
      <c r="J243" s="22" t="s">
        <v>30</v>
      </c>
      <c r="K243" s="17">
        <v>45015</v>
      </c>
      <c r="L243" s="30" t="s">
        <v>176</v>
      </c>
      <c r="M243" s="17">
        <v>45070</v>
      </c>
      <c r="N243" s="32" t="s">
        <v>188</v>
      </c>
      <c r="O243" s="17">
        <v>45040</v>
      </c>
      <c r="P243" s="17" t="s">
        <v>170</v>
      </c>
      <c r="Q243" s="22" t="s">
        <v>170</v>
      </c>
      <c r="R243" s="18" t="s">
        <v>61</v>
      </c>
      <c r="S243" s="18"/>
      <c r="T243" s="22"/>
      <c r="U243" s="36" t="s">
        <v>463</v>
      </c>
      <c r="V243" s="26"/>
      <c r="W243" s="26"/>
    </row>
  </sheetData>
  <autoFilter ref="A8:X243" xr:uid="{E074367F-0560-445B-A86E-BA9F02A57215}"/>
  <mergeCells count="9">
    <mergeCell ref="A1:A5"/>
    <mergeCell ref="B1:N1"/>
    <mergeCell ref="C2:N2"/>
    <mergeCell ref="B3:C3"/>
    <mergeCell ref="F3:N3"/>
    <mergeCell ref="B4:H4"/>
    <mergeCell ref="I4:M4"/>
    <mergeCell ref="B5:H5"/>
    <mergeCell ref="I5:M5"/>
  </mergeCells>
  <conditionalFormatting sqref="B1:B6 A7">
    <cfRule type="duplicateValues" dxfId="85" priority="202"/>
  </conditionalFormatting>
  <conditionalFormatting sqref="A10">
    <cfRule type="duplicateValues" dxfId="84" priority="199"/>
  </conditionalFormatting>
  <conditionalFormatting sqref="A11">
    <cfRule type="duplicateValues" dxfId="83" priority="197"/>
  </conditionalFormatting>
  <conditionalFormatting sqref="A12">
    <cfRule type="duplicateValues" dxfId="82" priority="195"/>
  </conditionalFormatting>
  <conditionalFormatting sqref="A13">
    <cfRule type="duplicateValues" dxfId="81" priority="193"/>
  </conditionalFormatting>
  <conditionalFormatting sqref="A16">
    <cfRule type="duplicateValues" dxfId="80" priority="187"/>
  </conditionalFormatting>
  <conditionalFormatting sqref="A17">
    <cfRule type="duplicateValues" dxfId="79" priority="185"/>
  </conditionalFormatting>
  <conditionalFormatting sqref="A18">
    <cfRule type="duplicateValues" dxfId="78" priority="183"/>
  </conditionalFormatting>
  <conditionalFormatting sqref="A19">
    <cfRule type="duplicateValues" dxfId="77" priority="181"/>
  </conditionalFormatting>
  <conditionalFormatting sqref="A20">
    <cfRule type="duplicateValues" dxfId="76" priority="179"/>
  </conditionalFormatting>
  <conditionalFormatting sqref="E10">
    <cfRule type="duplicateValues" dxfId="75" priority="200"/>
  </conditionalFormatting>
  <conditionalFormatting sqref="E11">
    <cfRule type="duplicateValues" dxfId="74" priority="198"/>
  </conditionalFormatting>
  <conditionalFormatting sqref="E12">
    <cfRule type="duplicateValues" dxfId="73" priority="196"/>
  </conditionalFormatting>
  <conditionalFormatting sqref="E13">
    <cfRule type="duplicateValues" dxfId="72" priority="194"/>
  </conditionalFormatting>
  <conditionalFormatting sqref="E14">
    <cfRule type="duplicateValues" dxfId="71" priority="192"/>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15883-D8F2-45DA-BE0B-CD87448DC787}">
  <dimension ref="A1:X254"/>
  <sheetViews>
    <sheetView workbookViewId="0">
      <selection activeCell="F8" sqref="F8:F83"/>
    </sheetView>
  </sheetViews>
  <sheetFormatPr baseColWidth="10" defaultRowHeight="12.75" x14ac:dyDescent="0.2"/>
  <cols>
    <col min="1" max="1" width="15" style="56" bestFit="1" customWidth="1"/>
    <col min="2" max="2" width="11.42578125" style="56"/>
    <col min="3" max="3" width="12.28515625" style="56" bestFit="1" customWidth="1"/>
    <col min="4" max="7" width="11.42578125" style="56"/>
    <col min="8" max="8" width="13" style="56" bestFit="1" customWidth="1"/>
    <col min="9" max="12" width="11.42578125" style="56"/>
    <col min="13" max="15" width="11.5703125" style="56" bestFit="1" customWidth="1"/>
    <col min="16" max="16" width="11.42578125" style="56"/>
    <col min="17" max="18" width="11.5703125" style="56" bestFit="1" customWidth="1"/>
    <col min="19" max="19" width="20.140625" style="56" bestFit="1" customWidth="1"/>
    <col min="20" max="22" width="11.42578125" style="56"/>
    <col min="23" max="23" width="11.5703125" style="56" bestFit="1" customWidth="1"/>
    <col min="24" max="24" width="13.140625" style="56" customWidth="1"/>
    <col min="25" max="16384" width="11.42578125" style="56"/>
  </cols>
  <sheetData>
    <row r="1" spans="1:24" ht="15.75" x14ac:dyDescent="0.25">
      <c r="A1" s="95" t="s">
        <v>465</v>
      </c>
      <c r="B1" s="95"/>
      <c r="C1" s="95"/>
      <c r="D1" s="95"/>
      <c r="E1" s="95"/>
    </row>
    <row r="2" spans="1:24" x14ac:dyDescent="0.2">
      <c r="A2" s="122"/>
      <c r="B2" s="125" t="s">
        <v>0</v>
      </c>
      <c r="C2" s="126"/>
      <c r="D2" s="126"/>
      <c r="E2" s="126"/>
      <c r="F2" s="126"/>
      <c r="G2" s="126"/>
      <c r="H2" s="126"/>
      <c r="I2" s="126"/>
      <c r="J2" s="126"/>
      <c r="K2" s="126"/>
      <c r="L2" s="126"/>
      <c r="M2" s="126"/>
      <c r="N2" s="126"/>
      <c r="O2" s="50"/>
      <c r="P2" s="51"/>
      <c r="Q2" s="50"/>
      <c r="R2" s="50"/>
      <c r="S2" s="52"/>
      <c r="T2" s="53"/>
      <c r="U2" s="53"/>
      <c r="V2" s="53"/>
      <c r="W2" s="54"/>
      <c r="X2" s="55"/>
    </row>
    <row r="3" spans="1:24" x14ac:dyDescent="0.2">
      <c r="A3" s="123"/>
      <c r="B3" s="57" t="s">
        <v>1</v>
      </c>
      <c r="C3" s="127" t="s">
        <v>2</v>
      </c>
      <c r="D3" s="127"/>
      <c r="E3" s="128"/>
      <c r="F3" s="127"/>
      <c r="G3" s="129"/>
      <c r="H3" s="127"/>
      <c r="I3" s="127"/>
      <c r="J3" s="127"/>
      <c r="K3" s="129"/>
      <c r="L3" s="129"/>
      <c r="M3" s="129"/>
      <c r="N3" s="129"/>
      <c r="O3" s="50"/>
      <c r="P3" s="51"/>
      <c r="Q3" s="50"/>
      <c r="R3" s="50"/>
      <c r="S3" s="52"/>
      <c r="T3" s="53"/>
      <c r="U3" s="53"/>
      <c r="V3" s="53"/>
      <c r="W3" s="54"/>
      <c r="X3" s="55"/>
    </row>
    <row r="4" spans="1:24" x14ac:dyDescent="0.2">
      <c r="A4" s="123"/>
      <c r="B4" s="130" t="s">
        <v>3</v>
      </c>
      <c r="C4" s="131"/>
      <c r="D4" s="58"/>
      <c r="E4" s="58"/>
      <c r="F4" s="131" t="s">
        <v>4</v>
      </c>
      <c r="G4" s="132"/>
      <c r="H4" s="131"/>
      <c r="I4" s="131"/>
      <c r="J4" s="131"/>
      <c r="K4" s="132"/>
      <c r="L4" s="132"/>
      <c r="M4" s="132"/>
      <c r="N4" s="132"/>
      <c r="O4" s="50"/>
      <c r="P4" s="51"/>
      <c r="Q4" s="50"/>
      <c r="R4" s="50"/>
      <c r="S4" s="52"/>
      <c r="T4" s="53"/>
      <c r="U4" s="53"/>
      <c r="V4" s="53"/>
      <c r="W4" s="54"/>
      <c r="X4" s="55"/>
    </row>
    <row r="5" spans="1:24" x14ac:dyDescent="0.2">
      <c r="A5" s="123"/>
      <c r="B5" s="133" t="s">
        <v>5</v>
      </c>
      <c r="C5" s="134"/>
      <c r="D5" s="134"/>
      <c r="E5" s="135"/>
      <c r="F5" s="134"/>
      <c r="G5" s="134"/>
      <c r="H5" s="136"/>
      <c r="I5" s="137" t="s">
        <v>6</v>
      </c>
      <c r="J5" s="134"/>
      <c r="K5" s="134"/>
      <c r="L5" s="134"/>
      <c r="M5" s="136"/>
      <c r="N5" s="59" t="s">
        <v>7</v>
      </c>
      <c r="O5" s="50"/>
      <c r="P5" s="51"/>
      <c r="Q5" s="50"/>
      <c r="R5" s="50"/>
      <c r="S5" s="52"/>
      <c r="T5" s="53"/>
      <c r="U5" s="53"/>
      <c r="V5" s="53"/>
      <c r="W5" s="54"/>
      <c r="X5" s="55"/>
    </row>
    <row r="6" spans="1:24" x14ac:dyDescent="0.2">
      <c r="A6" s="124"/>
      <c r="B6" s="138">
        <v>44888</v>
      </c>
      <c r="C6" s="139"/>
      <c r="D6" s="139"/>
      <c r="E6" s="140"/>
      <c r="F6" s="139"/>
      <c r="G6" s="141"/>
      <c r="H6" s="142"/>
      <c r="I6" s="143" t="s">
        <v>8</v>
      </c>
      <c r="J6" s="144"/>
      <c r="K6" s="145"/>
      <c r="L6" s="145"/>
      <c r="M6" s="146"/>
      <c r="N6" s="59">
        <v>2</v>
      </c>
      <c r="O6" s="60"/>
      <c r="P6" s="54"/>
      <c r="Q6" s="60"/>
      <c r="R6" s="60"/>
      <c r="S6" s="61"/>
      <c r="T6" s="54"/>
      <c r="U6" s="54"/>
      <c r="V6" s="54"/>
      <c r="W6" s="54"/>
      <c r="X6" s="55"/>
    </row>
    <row r="7" spans="1:24" x14ac:dyDescent="0.2">
      <c r="A7" s="62"/>
      <c r="B7" s="63"/>
      <c r="C7" s="63"/>
      <c r="D7" s="64"/>
      <c r="E7" s="64"/>
      <c r="F7" s="64"/>
      <c r="G7" s="64"/>
      <c r="H7" s="65"/>
      <c r="I7" s="64"/>
      <c r="J7" s="66"/>
      <c r="K7" s="64"/>
      <c r="L7" s="64"/>
      <c r="M7" s="67"/>
      <c r="N7" s="68"/>
      <c r="O7" s="60"/>
      <c r="P7" s="54"/>
      <c r="Q7" s="60"/>
      <c r="R7" s="60"/>
      <c r="S7" s="61"/>
      <c r="T7" s="54"/>
      <c r="U7" s="54"/>
      <c r="V7" s="54"/>
      <c r="W7" s="54"/>
      <c r="X7" s="55"/>
    </row>
    <row r="8" spans="1:24" ht="38.25" x14ac:dyDescent="0.2">
      <c r="A8" s="69" t="s">
        <v>9</v>
      </c>
      <c r="B8" s="69" t="s">
        <v>10</v>
      </c>
      <c r="C8" s="69" t="s">
        <v>11</v>
      </c>
      <c r="D8" s="69" t="s">
        <v>12</v>
      </c>
      <c r="E8" s="69" t="s">
        <v>13</v>
      </c>
      <c r="F8" s="69" t="s">
        <v>14</v>
      </c>
      <c r="G8" s="69" t="s">
        <v>15</v>
      </c>
      <c r="H8" s="69" t="s">
        <v>16</v>
      </c>
      <c r="I8" s="69" t="s">
        <v>17</v>
      </c>
      <c r="J8" s="69" t="s">
        <v>18</v>
      </c>
      <c r="K8" s="69" t="s">
        <v>19</v>
      </c>
      <c r="L8" s="69" t="s">
        <v>20</v>
      </c>
      <c r="M8" s="70" t="s">
        <v>21</v>
      </c>
      <c r="N8" s="69" t="s">
        <v>22</v>
      </c>
      <c r="O8" s="70" t="s">
        <v>23</v>
      </c>
      <c r="P8" s="70" t="s">
        <v>24</v>
      </c>
      <c r="Q8" s="69" t="s">
        <v>25</v>
      </c>
      <c r="R8" s="69" t="s">
        <v>43</v>
      </c>
      <c r="S8" s="69" t="s">
        <v>26</v>
      </c>
      <c r="T8" s="69" t="s">
        <v>27</v>
      </c>
      <c r="U8" s="71" t="s">
        <v>28</v>
      </c>
    </row>
    <row r="9" spans="1:24" x14ac:dyDescent="0.2">
      <c r="A9" s="73" t="s">
        <v>29</v>
      </c>
      <c r="B9" s="73" t="s">
        <v>171</v>
      </c>
      <c r="C9" s="74" t="s">
        <v>219</v>
      </c>
      <c r="D9" s="74" t="s">
        <v>219</v>
      </c>
      <c r="E9" s="73" t="s">
        <v>173</v>
      </c>
      <c r="F9" s="73" t="s">
        <v>171</v>
      </c>
      <c r="G9" s="74" t="s">
        <v>174</v>
      </c>
      <c r="H9" s="73" t="s">
        <v>42</v>
      </c>
      <c r="I9" s="74" t="s">
        <v>175</v>
      </c>
      <c r="J9" s="72" t="s">
        <v>30</v>
      </c>
      <c r="K9" s="75">
        <v>44923</v>
      </c>
      <c r="L9" s="73" t="s">
        <v>176</v>
      </c>
      <c r="M9" s="75">
        <v>44936</v>
      </c>
      <c r="N9" s="73" t="s">
        <v>188</v>
      </c>
      <c r="O9" s="75">
        <v>44945</v>
      </c>
      <c r="P9" s="75" t="s">
        <v>108</v>
      </c>
      <c r="Q9" s="72" t="s">
        <v>31</v>
      </c>
      <c r="R9" s="72" t="s">
        <v>61</v>
      </c>
      <c r="S9" s="76" t="s">
        <v>177</v>
      </c>
      <c r="T9" s="77">
        <v>8</v>
      </c>
      <c r="U9" s="78" t="s">
        <v>178</v>
      </c>
    </row>
    <row r="10" spans="1:24" x14ac:dyDescent="0.2">
      <c r="A10" s="73" t="s">
        <v>32</v>
      </c>
      <c r="B10" s="73">
        <v>79346274</v>
      </c>
      <c r="C10" s="74" t="s">
        <v>172</v>
      </c>
      <c r="D10" s="74" t="s">
        <v>172</v>
      </c>
      <c r="E10" s="73" t="s">
        <v>173</v>
      </c>
      <c r="F10" s="73" t="s">
        <v>171</v>
      </c>
      <c r="G10" s="74" t="s">
        <v>174</v>
      </c>
      <c r="H10" s="79" t="s">
        <v>33</v>
      </c>
      <c r="I10" s="74" t="s">
        <v>183</v>
      </c>
      <c r="J10" s="72" t="s">
        <v>30</v>
      </c>
      <c r="K10" s="75">
        <v>44924</v>
      </c>
      <c r="L10" s="73" t="s">
        <v>176</v>
      </c>
      <c r="M10" s="75">
        <v>44924</v>
      </c>
      <c r="N10" s="73" t="s">
        <v>188</v>
      </c>
      <c r="O10" s="75">
        <v>44931</v>
      </c>
      <c r="P10" s="75">
        <v>44936</v>
      </c>
      <c r="Q10" s="72" t="s">
        <v>31</v>
      </c>
      <c r="R10" s="72" t="s">
        <v>61</v>
      </c>
      <c r="S10" s="76"/>
      <c r="T10" s="77">
        <v>7</v>
      </c>
      <c r="U10" s="78"/>
    </row>
    <row r="11" spans="1:24" x14ac:dyDescent="0.2">
      <c r="A11" s="73" t="s">
        <v>34</v>
      </c>
      <c r="B11" s="74">
        <v>1030520481</v>
      </c>
      <c r="C11" s="74" t="s">
        <v>172</v>
      </c>
      <c r="D11" s="74" t="s">
        <v>172</v>
      </c>
      <c r="E11" s="73" t="s">
        <v>173</v>
      </c>
      <c r="F11" s="73" t="s">
        <v>171</v>
      </c>
      <c r="G11" s="74" t="s">
        <v>174</v>
      </c>
      <c r="H11" s="80" t="s">
        <v>35</v>
      </c>
      <c r="I11" s="74" t="s">
        <v>175</v>
      </c>
      <c r="J11" s="72" t="s">
        <v>30</v>
      </c>
      <c r="K11" s="75">
        <v>44924</v>
      </c>
      <c r="L11" s="73" t="s">
        <v>176</v>
      </c>
      <c r="M11" s="75">
        <v>45270</v>
      </c>
      <c r="N11" s="73" t="s">
        <v>186</v>
      </c>
      <c r="O11" s="75">
        <v>44951</v>
      </c>
      <c r="P11" s="75">
        <v>44938</v>
      </c>
      <c r="Q11" s="72" t="s">
        <v>31</v>
      </c>
      <c r="R11" s="72" t="s">
        <v>61</v>
      </c>
      <c r="S11" s="76" t="s">
        <v>111</v>
      </c>
      <c r="T11" s="77">
        <v>10</v>
      </c>
      <c r="U11" s="78"/>
    </row>
    <row r="12" spans="1:24" x14ac:dyDescent="0.2">
      <c r="A12" s="73" t="s">
        <v>36</v>
      </c>
      <c r="B12" s="74">
        <v>1042437183</v>
      </c>
      <c r="C12" s="74" t="s">
        <v>172</v>
      </c>
      <c r="D12" s="74" t="s">
        <v>172</v>
      </c>
      <c r="E12" s="73" t="s">
        <v>173</v>
      </c>
      <c r="F12" s="73">
        <v>3006270404</v>
      </c>
      <c r="G12" s="74" t="s">
        <v>174</v>
      </c>
      <c r="H12" s="80" t="s">
        <v>37</v>
      </c>
      <c r="I12" s="74" t="s">
        <v>175</v>
      </c>
      <c r="J12" s="72" t="s">
        <v>30</v>
      </c>
      <c r="K12" s="75">
        <v>44924</v>
      </c>
      <c r="L12" s="73" t="s">
        <v>176</v>
      </c>
      <c r="M12" s="75">
        <v>44924</v>
      </c>
      <c r="N12" s="73" t="s">
        <v>188</v>
      </c>
      <c r="O12" s="75">
        <v>44931</v>
      </c>
      <c r="P12" s="75">
        <v>44936</v>
      </c>
      <c r="Q12" s="77" t="s">
        <v>31</v>
      </c>
      <c r="R12" s="72" t="s">
        <v>61</v>
      </c>
      <c r="S12" s="76" t="s">
        <v>177</v>
      </c>
      <c r="T12" s="77">
        <v>7</v>
      </c>
      <c r="U12" s="78" t="s">
        <v>190</v>
      </c>
    </row>
    <row r="13" spans="1:24" x14ac:dyDescent="0.2">
      <c r="A13" s="73" t="s">
        <v>38</v>
      </c>
      <c r="B13" s="74">
        <v>32429863</v>
      </c>
      <c r="C13" s="74" t="s">
        <v>172</v>
      </c>
      <c r="D13" s="74" t="s">
        <v>172</v>
      </c>
      <c r="E13" s="73" t="s">
        <v>173</v>
      </c>
      <c r="F13" s="73" t="s">
        <v>171</v>
      </c>
      <c r="G13" s="74" t="s">
        <v>174</v>
      </c>
      <c r="H13" s="80" t="s">
        <v>39</v>
      </c>
      <c r="I13" s="74" t="s">
        <v>175</v>
      </c>
      <c r="J13" s="72" t="s">
        <v>30</v>
      </c>
      <c r="K13" s="75">
        <v>44924</v>
      </c>
      <c r="L13" s="73" t="s">
        <v>176</v>
      </c>
      <c r="M13" s="75">
        <v>44936</v>
      </c>
      <c r="N13" s="73" t="s">
        <v>186</v>
      </c>
      <c r="O13" s="75" t="s">
        <v>110</v>
      </c>
      <c r="P13" s="75">
        <v>44937</v>
      </c>
      <c r="Q13" s="77" t="s">
        <v>31</v>
      </c>
      <c r="R13" s="72" t="s">
        <v>61</v>
      </c>
      <c r="S13" s="76"/>
      <c r="T13" s="77">
        <v>8</v>
      </c>
      <c r="U13" s="78"/>
    </row>
    <row r="14" spans="1:24" x14ac:dyDescent="0.2">
      <c r="A14" s="73" t="s">
        <v>40</v>
      </c>
      <c r="B14" s="74">
        <v>1100403600</v>
      </c>
      <c r="C14" s="74" t="s">
        <v>172</v>
      </c>
      <c r="D14" s="74" t="s">
        <v>172</v>
      </c>
      <c r="E14" s="73" t="s">
        <v>173</v>
      </c>
      <c r="F14" s="73" t="s">
        <v>171</v>
      </c>
      <c r="G14" s="74" t="s">
        <v>174</v>
      </c>
      <c r="H14" s="80" t="s">
        <v>41</v>
      </c>
      <c r="I14" s="74" t="s">
        <v>175</v>
      </c>
      <c r="J14" s="72" t="s">
        <v>30</v>
      </c>
      <c r="K14" s="75">
        <v>44925</v>
      </c>
      <c r="L14" s="73" t="s">
        <v>176</v>
      </c>
      <c r="M14" s="75">
        <v>45290</v>
      </c>
      <c r="N14" s="73" t="s">
        <v>188</v>
      </c>
      <c r="O14" s="75">
        <v>44932</v>
      </c>
      <c r="P14" s="75">
        <v>44936</v>
      </c>
      <c r="Q14" s="77" t="s">
        <v>31</v>
      </c>
      <c r="R14" s="72" t="s">
        <v>61</v>
      </c>
      <c r="S14" s="76" t="s">
        <v>177</v>
      </c>
      <c r="T14" s="77">
        <v>6</v>
      </c>
      <c r="U14" s="78" t="s">
        <v>191</v>
      </c>
    </row>
    <row r="15" spans="1:24" x14ac:dyDescent="0.2">
      <c r="A15" s="73" t="s">
        <v>45</v>
      </c>
      <c r="B15" s="74">
        <v>1127962763</v>
      </c>
      <c r="C15" s="74" t="s">
        <v>172</v>
      </c>
      <c r="D15" s="74" t="s">
        <v>172</v>
      </c>
      <c r="E15" s="73" t="s">
        <v>173</v>
      </c>
      <c r="F15" s="73" t="s">
        <v>171</v>
      </c>
      <c r="G15" s="74" t="s">
        <v>174</v>
      </c>
      <c r="H15" s="78" t="s">
        <v>195</v>
      </c>
      <c r="I15" s="74" t="s">
        <v>175</v>
      </c>
      <c r="J15" s="72" t="s">
        <v>30</v>
      </c>
      <c r="K15" s="75">
        <v>44928</v>
      </c>
      <c r="L15" s="73" t="s">
        <v>176</v>
      </c>
      <c r="M15" s="75">
        <v>44936</v>
      </c>
      <c r="N15" s="73" t="s">
        <v>188</v>
      </c>
      <c r="O15" s="75">
        <v>44950</v>
      </c>
      <c r="P15" s="75">
        <v>44938</v>
      </c>
      <c r="Q15" s="77" t="s">
        <v>52</v>
      </c>
      <c r="R15" s="72" t="s">
        <v>61</v>
      </c>
      <c r="S15" s="76" t="s">
        <v>177</v>
      </c>
      <c r="T15" s="77">
        <v>7</v>
      </c>
      <c r="U15" s="78" t="s">
        <v>196</v>
      </c>
    </row>
    <row r="16" spans="1:24" x14ac:dyDescent="0.2">
      <c r="A16" s="73" t="s">
        <v>46</v>
      </c>
      <c r="B16" s="74">
        <v>37843680</v>
      </c>
      <c r="C16" s="74" t="s">
        <v>172</v>
      </c>
      <c r="D16" s="74" t="s">
        <v>172</v>
      </c>
      <c r="E16" s="73" t="s">
        <v>173</v>
      </c>
      <c r="F16" s="73" t="s">
        <v>171</v>
      </c>
      <c r="G16" s="74" t="s">
        <v>174</v>
      </c>
      <c r="H16" s="80" t="s">
        <v>47</v>
      </c>
      <c r="I16" s="74" t="s">
        <v>175</v>
      </c>
      <c r="J16" s="72" t="s">
        <v>30</v>
      </c>
      <c r="K16" s="75">
        <v>44928</v>
      </c>
      <c r="L16" s="73" t="s">
        <v>176</v>
      </c>
      <c r="M16" s="75">
        <v>44936</v>
      </c>
      <c r="N16" s="73" t="s">
        <v>188</v>
      </c>
      <c r="O16" s="75">
        <v>44950</v>
      </c>
      <c r="P16" s="81">
        <v>44937</v>
      </c>
      <c r="Q16" s="77" t="s">
        <v>52</v>
      </c>
      <c r="R16" s="72" t="s">
        <v>61</v>
      </c>
      <c r="S16" s="76"/>
      <c r="T16" s="77">
        <v>6</v>
      </c>
      <c r="U16" s="78"/>
    </row>
    <row r="17" spans="1:21" x14ac:dyDescent="0.2">
      <c r="A17" s="73" t="s">
        <v>50</v>
      </c>
      <c r="B17" s="74">
        <v>1127962763</v>
      </c>
      <c r="C17" s="74" t="s">
        <v>172</v>
      </c>
      <c r="D17" s="74" t="s">
        <v>172</v>
      </c>
      <c r="E17" s="73" t="s">
        <v>173</v>
      </c>
      <c r="F17" s="73" t="s">
        <v>171</v>
      </c>
      <c r="G17" s="74" t="s">
        <v>174</v>
      </c>
      <c r="H17" s="80" t="s">
        <v>51</v>
      </c>
      <c r="I17" s="74" t="s">
        <v>175</v>
      </c>
      <c r="J17" s="72" t="s">
        <v>30</v>
      </c>
      <c r="K17" s="75">
        <v>44930</v>
      </c>
      <c r="L17" s="73" t="s">
        <v>176</v>
      </c>
      <c r="M17" s="75">
        <v>44938</v>
      </c>
      <c r="N17" s="73" t="s">
        <v>188</v>
      </c>
      <c r="O17" s="75">
        <v>44952</v>
      </c>
      <c r="P17" s="81">
        <v>44938</v>
      </c>
      <c r="Q17" s="77" t="s">
        <v>52</v>
      </c>
      <c r="R17" s="72" t="s">
        <v>61</v>
      </c>
      <c r="S17" s="76" t="s">
        <v>177</v>
      </c>
      <c r="T17" s="77">
        <v>5</v>
      </c>
      <c r="U17" s="78" t="s">
        <v>196</v>
      </c>
    </row>
    <row r="18" spans="1:21" x14ac:dyDescent="0.2">
      <c r="A18" s="73" t="s">
        <v>53</v>
      </c>
      <c r="B18" s="74">
        <v>3073420</v>
      </c>
      <c r="C18" s="74" t="s">
        <v>172</v>
      </c>
      <c r="D18" s="74" t="s">
        <v>172</v>
      </c>
      <c r="E18" s="73" t="s">
        <v>173</v>
      </c>
      <c r="F18" s="73">
        <v>3245890091</v>
      </c>
      <c r="G18" s="74" t="s">
        <v>181</v>
      </c>
      <c r="H18" s="80" t="s">
        <v>54</v>
      </c>
      <c r="I18" s="74" t="s">
        <v>175</v>
      </c>
      <c r="J18" s="72" t="s">
        <v>30</v>
      </c>
      <c r="K18" s="75">
        <v>44930</v>
      </c>
      <c r="L18" s="73" t="s">
        <v>185</v>
      </c>
      <c r="M18" s="75">
        <v>44938</v>
      </c>
      <c r="N18" s="73" t="s">
        <v>188</v>
      </c>
      <c r="O18" s="75">
        <v>44945</v>
      </c>
      <c r="P18" s="81">
        <v>44938</v>
      </c>
      <c r="Q18" s="77" t="s">
        <v>52</v>
      </c>
      <c r="R18" s="72" t="s">
        <v>61</v>
      </c>
      <c r="S18" s="76" t="s">
        <v>177</v>
      </c>
      <c r="T18" s="77">
        <v>5</v>
      </c>
      <c r="U18" s="78" t="s">
        <v>198</v>
      </c>
    </row>
    <row r="19" spans="1:21" x14ac:dyDescent="0.2">
      <c r="A19" s="78" t="s">
        <v>55</v>
      </c>
      <c r="B19" s="74">
        <v>65799768</v>
      </c>
      <c r="C19" s="74" t="s">
        <v>172</v>
      </c>
      <c r="D19" s="74" t="s">
        <v>172</v>
      </c>
      <c r="E19" s="73" t="s">
        <v>173</v>
      </c>
      <c r="F19" s="73" t="s">
        <v>171</v>
      </c>
      <c r="G19" s="74" t="s">
        <v>174</v>
      </c>
      <c r="H19" s="80" t="s">
        <v>56</v>
      </c>
      <c r="I19" s="74" t="s">
        <v>175</v>
      </c>
      <c r="J19" s="77" t="s">
        <v>30</v>
      </c>
      <c r="K19" s="81">
        <v>44930</v>
      </c>
      <c r="L19" s="73" t="s">
        <v>176</v>
      </c>
      <c r="M19" s="81">
        <v>44938</v>
      </c>
      <c r="N19" s="73" t="s">
        <v>188</v>
      </c>
      <c r="O19" s="81">
        <v>44952</v>
      </c>
      <c r="P19" s="81">
        <v>44950</v>
      </c>
      <c r="Q19" s="77" t="s">
        <v>52</v>
      </c>
      <c r="R19" s="72" t="s">
        <v>61</v>
      </c>
      <c r="S19" s="76" t="s">
        <v>177</v>
      </c>
      <c r="T19" s="77">
        <v>13</v>
      </c>
      <c r="U19" s="78" t="s">
        <v>190</v>
      </c>
    </row>
    <row r="20" spans="1:21" x14ac:dyDescent="0.2">
      <c r="A20" s="73" t="s">
        <v>29</v>
      </c>
      <c r="B20" s="73" t="s">
        <v>171</v>
      </c>
      <c r="C20" s="74" t="s">
        <v>219</v>
      </c>
      <c r="D20" s="74" t="s">
        <v>219</v>
      </c>
      <c r="E20" s="73" t="s">
        <v>173</v>
      </c>
      <c r="F20" s="73" t="s">
        <v>171</v>
      </c>
      <c r="G20" s="74" t="s">
        <v>174</v>
      </c>
      <c r="H20" s="80" t="s">
        <v>57</v>
      </c>
      <c r="I20" s="74" t="s">
        <v>175</v>
      </c>
      <c r="J20" s="77" t="s">
        <v>30</v>
      </c>
      <c r="K20" s="81">
        <v>44930</v>
      </c>
      <c r="L20" s="73" t="s">
        <v>176</v>
      </c>
      <c r="M20" s="81">
        <v>44950</v>
      </c>
      <c r="N20" s="73" t="s">
        <v>188</v>
      </c>
      <c r="O20" s="81">
        <v>44952</v>
      </c>
      <c r="P20" s="81">
        <v>44950</v>
      </c>
      <c r="Q20" s="77" t="s">
        <v>52</v>
      </c>
      <c r="R20" s="72" t="s">
        <v>61</v>
      </c>
      <c r="S20" s="76"/>
      <c r="T20" s="77">
        <v>13</v>
      </c>
      <c r="U20" s="78"/>
    </row>
    <row r="21" spans="1:21" x14ac:dyDescent="0.2">
      <c r="A21" s="73" t="s">
        <v>29</v>
      </c>
      <c r="B21" s="73" t="s">
        <v>171</v>
      </c>
      <c r="C21" s="74" t="s">
        <v>219</v>
      </c>
      <c r="D21" s="74" t="s">
        <v>219</v>
      </c>
      <c r="E21" s="73" t="s">
        <v>173</v>
      </c>
      <c r="F21" s="73" t="s">
        <v>171</v>
      </c>
      <c r="G21" s="74" t="s">
        <v>174</v>
      </c>
      <c r="H21" s="80" t="s">
        <v>58</v>
      </c>
      <c r="I21" s="74" t="s">
        <v>175</v>
      </c>
      <c r="J21" s="77" t="s">
        <v>30</v>
      </c>
      <c r="K21" s="81">
        <v>44931</v>
      </c>
      <c r="L21" s="73" t="s">
        <v>176</v>
      </c>
      <c r="M21" s="81">
        <v>44950</v>
      </c>
      <c r="N21" s="73" t="s">
        <v>188</v>
      </c>
      <c r="O21" s="81">
        <v>44953</v>
      </c>
      <c r="P21" s="81">
        <v>44950</v>
      </c>
      <c r="Q21" s="77" t="s">
        <v>52</v>
      </c>
      <c r="R21" s="72" t="s">
        <v>61</v>
      </c>
      <c r="S21" s="76" t="s">
        <v>111</v>
      </c>
      <c r="T21" s="77">
        <v>11</v>
      </c>
      <c r="U21" s="78"/>
    </row>
    <row r="22" spans="1:21" x14ac:dyDescent="0.2">
      <c r="A22" s="78" t="s">
        <v>60</v>
      </c>
      <c r="B22" s="78">
        <v>1049626919</v>
      </c>
      <c r="C22" s="74" t="s">
        <v>172</v>
      </c>
      <c r="D22" s="74" t="s">
        <v>172</v>
      </c>
      <c r="E22" s="73" t="s">
        <v>173</v>
      </c>
      <c r="F22" s="73" t="s">
        <v>171</v>
      </c>
      <c r="G22" s="74" t="s">
        <v>179</v>
      </c>
      <c r="H22" s="80" t="s">
        <v>59</v>
      </c>
      <c r="I22" s="74" t="s">
        <v>175</v>
      </c>
      <c r="J22" s="77" t="s">
        <v>61</v>
      </c>
      <c r="K22" s="81">
        <v>44932</v>
      </c>
      <c r="L22" s="74" t="s">
        <v>184</v>
      </c>
      <c r="M22" s="81">
        <v>44950</v>
      </c>
      <c r="N22" s="74" t="s">
        <v>189</v>
      </c>
      <c r="O22" s="81">
        <v>44977</v>
      </c>
      <c r="P22" s="81">
        <v>44970</v>
      </c>
      <c r="Q22" s="77" t="s">
        <v>52</v>
      </c>
      <c r="R22" s="72" t="s">
        <v>61</v>
      </c>
      <c r="S22" s="76"/>
      <c r="T22" s="77">
        <v>25</v>
      </c>
      <c r="U22" s="78"/>
    </row>
    <row r="23" spans="1:21" x14ac:dyDescent="0.2">
      <c r="A23" s="78" t="s">
        <v>62</v>
      </c>
      <c r="B23" s="78">
        <v>1122125813</v>
      </c>
      <c r="C23" s="74" t="s">
        <v>172</v>
      </c>
      <c r="D23" s="74" t="s">
        <v>172</v>
      </c>
      <c r="E23" s="73" t="s">
        <v>173</v>
      </c>
      <c r="F23" s="73" t="s">
        <v>171</v>
      </c>
      <c r="G23" s="74" t="s">
        <v>174</v>
      </c>
      <c r="H23" s="78" t="s">
        <v>199</v>
      </c>
      <c r="I23" s="74" t="s">
        <v>175</v>
      </c>
      <c r="J23" s="77" t="s">
        <v>30</v>
      </c>
      <c r="K23" s="81">
        <v>44932</v>
      </c>
      <c r="L23" s="73" t="s">
        <v>176</v>
      </c>
      <c r="M23" s="81">
        <v>44950</v>
      </c>
      <c r="N23" s="73" t="s">
        <v>188</v>
      </c>
      <c r="O23" s="81">
        <v>44956</v>
      </c>
      <c r="P23" s="81">
        <v>44950</v>
      </c>
      <c r="Q23" s="77" t="s">
        <v>52</v>
      </c>
      <c r="R23" s="72" t="s">
        <v>61</v>
      </c>
      <c r="S23" s="76"/>
      <c r="T23" s="77">
        <v>11</v>
      </c>
      <c r="U23" s="78"/>
    </row>
    <row r="24" spans="1:21" x14ac:dyDescent="0.2">
      <c r="A24" s="73" t="s">
        <v>29</v>
      </c>
      <c r="B24" s="73" t="s">
        <v>171</v>
      </c>
      <c r="C24" s="74" t="s">
        <v>219</v>
      </c>
      <c r="D24" s="74" t="s">
        <v>219</v>
      </c>
      <c r="E24" s="73" t="s">
        <v>173</v>
      </c>
      <c r="F24" s="73" t="s">
        <v>171</v>
      </c>
      <c r="G24" s="74" t="s">
        <v>174</v>
      </c>
      <c r="H24" s="78" t="s">
        <v>200</v>
      </c>
      <c r="I24" s="74" t="s">
        <v>175</v>
      </c>
      <c r="J24" s="77" t="s">
        <v>30</v>
      </c>
      <c r="K24" s="81">
        <v>44932</v>
      </c>
      <c r="L24" s="73" t="s">
        <v>176</v>
      </c>
      <c r="M24" s="81">
        <v>44950</v>
      </c>
      <c r="N24" s="73" t="s">
        <v>188</v>
      </c>
      <c r="O24" s="81">
        <v>44956</v>
      </c>
      <c r="P24" s="81">
        <v>44950</v>
      </c>
      <c r="Q24" s="77" t="s">
        <v>52</v>
      </c>
      <c r="R24" s="72" t="s">
        <v>61</v>
      </c>
      <c r="S24" s="76"/>
      <c r="T24" s="77">
        <v>11</v>
      </c>
      <c r="U24" s="78"/>
    </row>
    <row r="25" spans="1:21" x14ac:dyDescent="0.2">
      <c r="A25" s="73" t="s">
        <v>29</v>
      </c>
      <c r="B25" s="73" t="s">
        <v>171</v>
      </c>
      <c r="C25" s="74" t="s">
        <v>219</v>
      </c>
      <c r="D25" s="74" t="s">
        <v>219</v>
      </c>
      <c r="E25" s="73" t="s">
        <v>173</v>
      </c>
      <c r="F25" s="73" t="s">
        <v>171</v>
      </c>
      <c r="G25" s="74" t="s">
        <v>174</v>
      </c>
      <c r="H25" s="80" t="s">
        <v>63</v>
      </c>
      <c r="I25" s="74" t="s">
        <v>175</v>
      </c>
      <c r="J25" s="77" t="s">
        <v>30</v>
      </c>
      <c r="K25" s="81">
        <v>44932</v>
      </c>
      <c r="L25" s="73" t="s">
        <v>176</v>
      </c>
      <c r="M25" s="81">
        <v>44950</v>
      </c>
      <c r="N25" s="73" t="s">
        <v>188</v>
      </c>
      <c r="O25" s="81">
        <v>44956</v>
      </c>
      <c r="P25" s="81">
        <v>44950</v>
      </c>
      <c r="Q25" s="77" t="s">
        <v>52</v>
      </c>
      <c r="R25" s="72" t="s">
        <v>61</v>
      </c>
      <c r="S25" s="76"/>
      <c r="T25" s="77">
        <v>11</v>
      </c>
      <c r="U25" s="78"/>
    </row>
    <row r="26" spans="1:21" ht="25.5" x14ac:dyDescent="0.2">
      <c r="A26" s="78" t="s">
        <v>64</v>
      </c>
      <c r="B26" s="82">
        <v>51938316</v>
      </c>
      <c r="C26" s="74" t="s">
        <v>172</v>
      </c>
      <c r="D26" s="74" t="s">
        <v>172</v>
      </c>
      <c r="E26" s="73" t="s">
        <v>173</v>
      </c>
      <c r="F26" s="73" t="s">
        <v>171</v>
      </c>
      <c r="G26" s="74" t="s">
        <v>174</v>
      </c>
      <c r="H26" s="80" t="s">
        <v>65</v>
      </c>
      <c r="I26" s="74" t="s">
        <v>175</v>
      </c>
      <c r="J26" s="77" t="s">
        <v>30</v>
      </c>
      <c r="K26" s="81">
        <v>44932</v>
      </c>
      <c r="L26" s="73" t="s">
        <v>176</v>
      </c>
      <c r="M26" s="81">
        <v>44956</v>
      </c>
      <c r="N26" s="73" t="s">
        <v>188</v>
      </c>
      <c r="O26" s="81">
        <v>44956</v>
      </c>
      <c r="P26" s="81">
        <v>44956</v>
      </c>
      <c r="Q26" s="77" t="s">
        <v>52</v>
      </c>
      <c r="R26" s="72" t="s">
        <v>61</v>
      </c>
      <c r="S26" s="76" t="s">
        <v>177</v>
      </c>
      <c r="T26" s="77">
        <v>15</v>
      </c>
      <c r="U26" s="83" t="s">
        <v>201</v>
      </c>
    </row>
    <row r="27" spans="1:21" x14ac:dyDescent="0.2">
      <c r="A27" s="73" t="s">
        <v>29</v>
      </c>
      <c r="B27" s="73" t="s">
        <v>171</v>
      </c>
      <c r="C27" s="74" t="s">
        <v>219</v>
      </c>
      <c r="D27" s="74" t="s">
        <v>219</v>
      </c>
      <c r="E27" s="73" t="s">
        <v>173</v>
      </c>
      <c r="F27" s="73" t="s">
        <v>171</v>
      </c>
      <c r="G27" s="74" t="s">
        <v>174</v>
      </c>
      <c r="H27" s="80" t="s">
        <v>66</v>
      </c>
      <c r="I27" s="74" t="s">
        <v>175</v>
      </c>
      <c r="J27" s="77" t="s">
        <v>30</v>
      </c>
      <c r="K27" s="81">
        <v>44932</v>
      </c>
      <c r="L27" s="73" t="s">
        <v>176</v>
      </c>
      <c r="M27" s="81">
        <v>44956</v>
      </c>
      <c r="N27" s="73" t="s">
        <v>188</v>
      </c>
      <c r="O27" s="81">
        <v>44956</v>
      </c>
      <c r="P27" s="81">
        <v>44956</v>
      </c>
      <c r="Q27" s="77" t="s">
        <v>52</v>
      </c>
      <c r="R27" s="72" t="s">
        <v>61</v>
      </c>
      <c r="S27" s="76"/>
      <c r="T27" s="77">
        <v>15</v>
      </c>
      <c r="U27" s="78"/>
    </row>
    <row r="28" spans="1:21" ht="25.5" x14ac:dyDescent="0.2">
      <c r="A28" s="78" t="s">
        <v>67</v>
      </c>
      <c r="B28" s="82">
        <v>1010068881</v>
      </c>
      <c r="C28" s="74" t="s">
        <v>172</v>
      </c>
      <c r="D28" s="74" t="s">
        <v>172</v>
      </c>
      <c r="E28" s="73" t="s">
        <v>173</v>
      </c>
      <c r="F28" s="73" t="s">
        <v>171</v>
      </c>
      <c r="G28" s="74" t="s">
        <v>174</v>
      </c>
      <c r="H28" s="80" t="s">
        <v>68</v>
      </c>
      <c r="I28" s="74" t="s">
        <v>175</v>
      </c>
      <c r="J28" s="77" t="s">
        <v>30</v>
      </c>
      <c r="K28" s="81">
        <v>44932</v>
      </c>
      <c r="L28" s="73" t="s">
        <v>176</v>
      </c>
      <c r="M28" s="81">
        <v>44958</v>
      </c>
      <c r="N28" s="73" t="s">
        <v>188</v>
      </c>
      <c r="O28" s="81">
        <v>44956</v>
      </c>
      <c r="P28" s="81">
        <v>44958</v>
      </c>
      <c r="Q28" s="77" t="s">
        <v>80</v>
      </c>
      <c r="R28" s="72" t="s">
        <v>61</v>
      </c>
      <c r="S28" s="76" t="s">
        <v>177</v>
      </c>
      <c r="T28" s="77">
        <v>17</v>
      </c>
      <c r="U28" s="83" t="s">
        <v>202</v>
      </c>
    </row>
    <row r="29" spans="1:21" x14ac:dyDescent="0.2">
      <c r="A29" s="78" t="s">
        <v>69</v>
      </c>
      <c r="B29" s="82">
        <v>63491595</v>
      </c>
      <c r="C29" s="74" t="s">
        <v>172</v>
      </c>
      <c r="D29" s="74" t="s">
        <v>172</v>
      </c>
      <c r="E29" s="73" t="s">
        <v>173</v>
      </c>
      <c r="F29" s="73">
        <v>3108002338</v>
      </c>
      <c r="G29" s="74" t="s">
        <v>179</v>
      </c>
      <c r="H29" s="80" t="s">
        <v>70</v>
      </c>
      <c r="I29" s="74" t="s">
        <v>175</v>
      </c>
      <c r="J29" s="77" t="s">
        <v>30</v>
      </c>
      <c r="K29" s="81">
        <v>44932</v>
      </c>
      <c r="L29" s="74" t="s">
        <v>184</v>
      </c>
      <c r="M29" s="81">
        <v>44958</v>
      </c>
      <c r="N29" s="73" t="s">
        <v>188</v>
      </c>
      <c r="O29" s="81">
        <v>44977</v>
      </c>
      <c r="P29" s="81">
        <v>44959</v>
      </c>
      <c r="Q29" s="77" t="s">
        <v>52</v>
      </c>
      <c r="R29" s="72" t="s">
        <v>61</v>
      </c>
      <c r="S29" s="76"/>
      <c r="T29" s="77">
        <v>18</v>
      </c>
      <c r="U29" s="78"/>
    </row>
    <row r="30" spans="1:21" x14ac:dyDescent="0.2">
      <c r="A30" s="78" t="s">
        <v>71</v>
      </c>
      <c r="B30" s="82">
        <v>10106896</v>
      </c>
      <c r="C30" s="74" t="s">
        <v>172</v>
      </c>
      <c r="D30" s="74" t="s">
        <v>172</v>
      </c>
      <c r="E30" s="73" t="s">
        <v>173</v>
      </c>
      <c r="F30" s="73" t="s">
        <v>171</v>
      </c>
      <c r="G30" s="74" t="s">
        <v>174</v>
      </c>
      <c r="H30" s="80" t="s">
        <v>72</v>
      </c>
      <c r="I30" s="74" t="s">
        <v>175</v>
      </c>
      <c r="J30" s="77" t="s">
        <v>30</v>
      </c>
      <c r="K30" s="81">
        <v>44932</v>
      </c>
      <c r="L30" s="73" t="s">
        <v>176</v>
      </c>
      <c r="M30" s="81">
        <v>44958</v>
      </c>
      <c r="N30" s="73" t="s">
        <v>188</v>
      </c>
      <c r="O30" s="81">
        <v>44956</v>
      </c>
      <c r="P30" s="81">
        <v>44958</v>
      </c>
      <c r="Q30" s="77" t="s">
        <v>80</v>
      </c>
      <c r="R30" s="72" t="s">
        <v>61</v>
      </c>
      <c r="S30" s="76" t="s">
        <v>177</v>
      </c>
      <c r="T30" s="77">
        <v>17</v>
      </c>
      <c r="U30" s="78" t="s">
        <v>203</v>
      </c>
    </row>
    <row r="31" spans="1:21" x14ac:dyDescent="0.2">
      <c r="A31" s="73" t="s">
        <v>29</v>
      </c>
      <c r="B31" s="73" t="s">
        <v>171</v>
      </c>
      <c r="C31" s="74" t="s">
        <v>219</v>
      </c>
      <c r="D31" s="74" t="s">
        <v>219</v>
      </c>
      <c r="E31" s="73" t="s">
        <v>173</v>
      </c>
      <c r="F31" s="73" t="s">
        <v>171</v>
      </c>
      <c r="G31" s="74" t="s">
        <v>227</v>
      </c>
      <c r="H31" s="80" t="s">
        <v>73</v>
      </c>
      <c r="I31" s="74" t="s">
        <v>175</v>
      </c>
      <c r="J31" s="77" t="s">
        <v>30</v>
      </c>
      <c r="K31" s="81">
        <v>44936</v>
      </c>
      <c r="L31" s="73" t="s">
        <v>176</v>
      </c>
      <c r="M31" s="81">
        <v>44959</v>
      </c>
      <c r="N31" s="73" t="s">
        <v>188</v>
      </c>
      <c r="O31" s="81">
        <v>44957</v>
      </c>
      <c r="P31" s="81">
        <v>44959</v>
      </c>
      <c r="Q31" s="77" t="s">
        <v>80</v>
      </c>
      <c r="R31" s="72" t="s">
        <v>61</v>
      </c>
      <c r="S31" s="76"/>
      <c r="T31" s="77">
        <v>16</v>
      </c>
      <c r="U31" s="78"/>
    </row>
    <row r="32" spans="1:21" x14ac:dyDescent="0.2">
      <c r="A32" s="78" t="s">
        <v>75</v>
      </c>
      <c r="B32" s="82">
        <v>824001780</v>
      </c>
      <c r="C32" s="74" t="s">
        <v>172</v>
      </c>
      <c r="D32" s="74" t="s">
        <v>172</v>
      </c>
      <c r="E32" s="78" t="s">
        <v>75</v>
      </c>
      <c r="F32" s="73" t="s">
        <v>171</v>
      </c>
      <c r="G32" s="74" t="s">
        <v>174</v>
      </c>
      <c r="H32" s="80" t="s">
        <v>74</v>
      </c>
      <c r="I32" s="74" t="s">
        <v>175</v>
      </c>
      <c r="J32" s="77" t="s">
        <v>30</v>
      </c>
      <c r="K32" s="81">
        <v>44936</v>
      </c>
      <c r="L32" s="73" t="s">
        <v>176</v>
      </c>
      <c r="M32" s="81">
        <v>44959</v>
      </c>
      <c r="N32" s="74" t="s">
        <v>187</v>
      </c>
      <c r="O32" s="81">
        <v>44957</v>
      </c>
      <c r="P32" s="81">
        <v>44965</v>
      </c>
      <c r="Q32" s="77" t="s">
        <v>80</v>
      </c>
      <c r="R32" s="72" t="s">
        <v>61</v>
      </c>
      <c r="S32" s="76"/>
      <c r="T32" s="77">
        <v>21</v>
      </c>
      <c r="U32" s="78"/>
    </row>
    <row r="33" spans="1:21" x14ac:dyDescent="0.2">
      <c r="A33" s="78" t="s">
        <v>76</v>
      </c>
      <c r="B33" s="82">
        <v>860048429</v>
      </c>
      <c r="C33" s="74" t="s">
        <v>172</v>
      </c>
      <c r="D33" s="74" t="s">
        <v>172</v>
      </c>
      <c r="E33" s="78" t="s">
        <v>76</v>
      </c>
      <c r="F33" s="73" t="s">
        <v>171</v>
      </c>
      <c r="G33" s="74" t="s">
        <v>174</v>
      </c>
      <c r="H33" s="80" t="s">
        <v>77</v>
      </c>
      <c r="I33" s="74" t="s">
        <v>175</v>
      </c>
      <c r="J33" s="77" t="s">
        <v>30</v>
      </c>
      <c r="K33" s="81">
        <v>44937</v>
      </c>
      <c r="L33" s="73" t="s">
        <v>176</v>
      </c>
      <c r="M33" s="81">
        <v>44959</v>
      </c>
      <c r="N33" s="73" t="s">
        <v>186</v>
      </c>
      <c r="O33" s="81">
        <v>44958</v>
      </c>
      <c r="P33" s="81">
        <v>44959</v>
      </c>
      <c r="Q33" s="77" t="s">
        <v>52</v>
      </c>
      <c r="R33" s="72" t="s">
        <v>61</v>
      </c>
      <c r="S33" s="76"/>
      <c r="T33" s="77">
        <v>15</v>
      </c>
      <c r="U33" s="78"/>
    </row>
    <row r="34" spans="1:21" x14ac:dyDescent="0.2">
      <c r="A34" s="78" t="s">
        <v>78</v>
      </c>
      <c r="B34" s="82">
        <v>41949145</v>
      </c>
      <c r="C34" s="74" t="s">
        <v>172</v>
      </c>
      <c r="D34" s="74" t="s">
        <v>172</v>
      </c>
      <c r="E34" s="73" t="s">
        <v>173</v>
      </c>
      <c r="F34" s="73" t="s">
        <v>171</v>
      </c>
      <c r="G34" s="74" t="s">
        <v>174</v>
      </c>
      <c r="H34" s="80" t="s">
        <v>79</v>
      </c>
      <c r="I34" s="74" t="s">
        <v>175</v>
      </c>
      <c r="J34" s="77" t="s">
        <v>61</v>
      </c>
      <c r="K34" s="81">
        <v>44938</v>
      </c>
      <c r="L34" s="73" t="s">
        <v>176</v>
      </c>
      <c r="M34" s="81">
        <v>44959</v>
      </c>
      <c r="N34" s="73" t="s">
        <v>186</v>
      </c>
      <c r="O34" s="81">
        <v>44959</v>
      </c>
      <c r="P34" s="81">
        <v>44959</v>
      </c>
      <c r="Q34" s="77" t="s">
        <v>31</v>
      </c>
      <c r="R34" s="72" t="s">
        <v>61</v>
      </c>
      <c r="S34" s="76"/>
      <c r="T34" s="77">
        <v>15</v>
      </c>
      <c r="U34" s="78"/>
    </row>
    <row r="35" spans="1:21" x14ac:dyDescent="0.2">
      <c r="A35" s="78" t="s">
        <v>81</v>
      </c>
      <c r="B35" s="82">
        <v>9016655787</v>
      </c>
      <c r="C35" s="74" t="s">
        <v>172</v>
      </c>
      <c r="D35" s="74" t="s">
        <v>172</v>
      </c>
      <c r="E35" s="78" t="s">
        <v>81</v>
      </c>
      <c r="F35" s="73" t="s">
        <v>171</v>
      </c>
      <c r="G35" s="74" t="s">
        <v>174</v>
      </c>
      <c r="H35" s="80" t="s">
        <v>82</v>
      </c>
      <c r="I35" s="74" t="s">
        <v>175</v>
      </c>
      <c r="J35" s="77" t="s">
        <v>30</v>
      </c>
      <c r="K35" s="81">
        <v>44938</v>
      </c>
      <c r="L35" s="74" t="s">
        <v>176</v>
      </c>
      <c r="M35" s="81">
        <v>44959</v>
      </c>
      <c r="N35" s="74" t="s">
        <v>187</v>
      </c>
      <c r="O35" s="81">
        <v>44959</v>
      </c>
      <c r="P35" s="81">
        <v>44959</v>
      </c>
      <c r="Q35" s="77" t="s">
        <v>52</v>
      </c>
      <c r="R35" s="72" t="s">
        <v>61</v>
      </c>
      <c r="S35" s="76"/>
      <c r="T35" s="77">
        <v>15</v>
      </c>
      <c r="U35" s="78"/>
    </row>
    <row r="36" spans="1:21" x14ac:dyDescent="0.2">
      <c r="A36" s="73" t="s">
        <v>29</v>
      </c>
      <c r="B36" s="73" t="s">
        <v>171</v>
      </c>
      <c r="C36" s="74" t="s">
        <v>219</v>
      </c>
      <c r="D36" s="74" t="s">
        <v>219</v>
      </c>
      <c r="E36" s="73" t="s">
        <v>173</v>
      </c>
      <c r="F36" s="73" t="s">
        <v>171</v>
      </c>
      <c r="G36" s="74" t="s">
        <v>174</v>
      </c>
      <c r="H36" s="80" t="s">
        <v>86</v>
      </c>
      <c r="I36" s="74" t="s">
        <v>175</v>
      </c>
      <c r="J36" s="77" t="s">
        <v>30</v>
      </c>
      <c r="K36" s="81">
        <v>44939</v>
      </c>
      <c r="L36" s="74" t="s">
        <v>176</v>
      </c>
      <c r="M36" s="81">
        <v>44959</v>
      </c>
      <c r="N36" s="73" t="s">
        <v>188</v>
      </c>
      <c r="O36" s="81">
        <v>44960</v>
      </c>
      <c r="P36" s="81">
        <v>44959</v>
      </c>
      <c r="Q36" s="77" t="s">
        <v>31</v>
      </c>
      <c r="R36" s="72" t="s">
        <v>61</v>
      </c>
      <c r="S36" s="76"/>
      <c r="T36" s="77">
        <v>14</v>
      </c>
      <c r="U36" s="78"/>
    </row>
    <row r="37" spans="1:21" x14ac:dyDescent="0.2">
      <c r="A37" s="78" t="s">
        <v>87</v>
      </c>
      <c r="B37" s="82">
        <v>1018430726</v>
      </c>
      <c r="C37" s="74" t="s">
        <v>172</v>
      </c>
      <c r="D37" s="74" t="s">
        <v>172</v>
      </c>
      <c r="E37" s="73" t="s">
        <v>173</v>
      </c>
      <c r="F37" s="73" t="s">
        <v>171</v>
      </c>
      <c r="G37" s="74" t="s">
        <v>174</v>
      </c>
      <c r="H37" s="80" t="s">
        <v>88</v>
      </c>
      <c r="I37" s="74" t="s">
        <v>175</v>
      </c>
      <c r="J37" s="77" t="s">
        <v>30</v>
      </c>
      <c r="K37" s="81">
        <v>44940</v>
      </c>
      <c r="L37" s="73" t="s">
        <v>176</v>
      </c>
      <c r="M37" s="81">
        <v>44987</v>
      </c>
      <c r="N37" s="73" t="s">
        <v>188</v>
      </c>
      <c r="O37" s="81">
        <v>44964</v>
      </c>
      <c r="P37" s="81">
        <v>44959</v>
      </c>
      <c r="Q37" s="77" t="s">
        <v>31</v>
      </c>
      <c r="R37" s="72" t="s">
        <v>61</v>
      </c>
      <c r="S37" s="76"/>
      <c r="T37" s="77">
        <v>13</v>
      </c>
      <c r="U37" s="78"/>
    </row>
    <row r="38" spans="1:21" x14ac:dyDescent="0.2">
      <c r="A38" s="78" t="s">
        <v>89</v>
      </c>
      <c r="B38" s="82">
        <v>52122477</v>
      </c>
      <c r="C38" s="74" t="s">
        <v>172</v>
      </c>
      <c r="D38" s="74" t="s">
        <v>172</v>
      </c>
      <c r="E38" s="73" t="s">
        <v>173</v>
      </c>
      <c r="F38" s="73" t="s">
        <v>171</v>
      </c>
      <c r="G38" s="74" t="s">
        <v>174</v>
      </c>
      <c r="H38" s="78" t="s">
        <v>206</v>
      </c>
      <c r="I38" s="74" t="s">
        <v>175</v>
      </c>
      <c r="J38" s="77" t="s">
        <v>30</v>
      </c>
      <c r="K38" s="81">
        <v>44942</v>
      </c>
      <c r="L38" s="73" t="s">
        <v>176</v>
      </c>
      <c r="M38" s="81">
        <v>44959</v>
      </c>
      <c r="N38" s="73" t="s">
        <v>188</v>
      </c>
      <c r="O38" s="81">
        <v>44964</v>
      </c>
      <c r="P38" s="81">
        <v>44959</v>
      </c>
      <c r="Q38" s="77" t="s">
        <v>31</v>
      </c>
      <c r="R38" s="72" t="s">
        <v>61</v>
      </c>
      <c r="S38" s="77" t="s">
        <v>177</v>
      </c>
      <c r="T38" s="77">
        <v>13</v>
      </c>
      <c r="U38" s="78" t="s">
        <v>178</v>
      </c>
    </row>
    <row r="39" spans="1:21" x14ac:dyDescent="0.2">
      <c r="A39" s="78" t="s">
        <v>90</v>
      </c>
      <c r="B39" s="82">
        <v>51883104</v>
      </c>
      <c r="C39" s="74" t="s">
        <v>172</v>
      </c>
      <c r="D39" s="74" t="s">
        <v>172</v>
      </c>
      <c r="E39" s="73" t="s">
        <v>173</v>
      </c>
      <c r="F39" s="74">
        <v>3143375769</v>
      </c>
      <c r="G39" s="74" t="s">
        <v>174</v>
      </c>
      <c r="H39" s="80" t="s">
        <v>91</v>
      </c>
      <c r="I39" s="74" t="s">
        <v>175</v>
      </c>
      <c r="J39" s="77" t="s">
        <v>30</v>
      </c>
      <c r="K39" s="81">
        <v>44942</v>
      </c>
      <c r="L39" s="73" t="s">
        <v>176</v>
      </c>
      <c r="M39" s="81">
        <v>44960</v>
      </c>
      <c r="N39" s="73" t="s">
        <v>188</v>
      </c>
      <c r="O39" s="81">
        <v>44964</v>
      </c>
      <c r="P39" s="78" t="s">
        <v>170</v>
      </c>
      <c r="Q39" s="77" t="s">
        <v>31</v>
      </c>
      <c r="R39" s="72" t="s">
        <v>61</v>
      </c>
      <c r="S39" s="76"/>
      <c r="T39" s="77"/>
      <c r="U39" s="78"/>
    </row>
    <row r="40" spans="1:21" x14ac:dyDescent="0.2">
      <c r="A40" s="73" t="s">
        <v>29</v>
      </c>
      <c r="B40" s="73" t="s">
        <v>171</v>
      </c>
      <c r="C40" s="74" t="s">
        <v>219</v>
      </c>
      <c r="D40" s="74" t="s">
        <v>219</v>
      </c>
      <c r="E40" s="73" t="s">
        <v>173</v>
      </c>
      <c r="F40" s="73" t="s">
        <v>171</v>
      </c>
      <c r="G40" s="74" t="s">
        <v>180</v>
      </c>
      <c r="H40" s="80" t="s">
        <v>92</v>
      </c>
      <c r="I40" s="74" t="s">
        <v>175</v>
      </c>
      <c r="J40" s="77" t="s">
        <v>30</v>
      </c>
      <c r="K40" s="81">
        <v>44945</v>
      </c>
      <c r="L40" s="73" t="s">
        <v>176</v>
      </c>
      <c r="M40" s="81">
        <v>44960</v>
      </c>
      <c r="N40" s="73" t="s">
        <v>188</v>
      </c>
      <c r="O40" s="81">
        <v>44966</v>
      </c>
      <c r="P40" s="81">
        <v>44960</v>
      </c>
      <c r="Q40" s="77" t="s">
        <v>31</v>
      </c>
      <c r="R40" s="72" t="s">
        <v>61</v>
      </c>
      <c r="S40" s="76"/>
      <c r="T40" s="77">
        <v>11</v>
      </c>
      <c r="U40" s="78"/>
    </row>
    <row r="41" spans="1:21" x14ac:dyDescent="0.2">
      <c r="A41" s="78" t="s">
        <v>93</v>
      </c>
      <c r="B41" s="82" t="s">
        <v>94</v>
      </c>
      <c r="C41" s="74" t="s">
        <v>172</v>
      </c>
      <c r="D41" s="74" t="s">
        <v>172</v>
      </c>
      <c r="E41" s="78" t="s">
        <v>93</v>
      </c>
      <c r="F41" s="73" t="s">
        <v>171</v>
      </c>
      <c r="G41" s="74" t="s">
        <v>174</v>
      </c>
      <c r="H41" s="78" t="s">
        <v>207</v>
      </c>
      <c r="I41" s="74" t="s">
        <v>175</v>
      </c>
      <c r="J41" s="77" t="s">
        <v>30</v>
      </c>
      <c r="K41" s="81">
        <v>44945</v>
      </c>
      <c r="L41" s="74" t="s">
        <v>176</v>
      </c>
      <c r="M41" s="81">
        <v>44960</v>
      </c>
      <c r="N41" s="78" t="s">
        <v>188</v>
      </c>
      <c r="O41" s="81">
        <v>44966</v>
      </c>
      <c r="P41" s="81">
        <v>44960</v>
      </c>
      <c r="Q41" s="77" t="s">
        <v>31</v>
      </c>
      <c r="R41" s="72" t="s">
        <v>61</v>
      </c>
      <c r="S41" s="76"/>
      <c r="T41" s="77">
        <v>11</v>
      </c>
      <c r="U41" s="78"/>
    </row>
    <row r="42" spans="1:21" x14ac:dyDescent="0.2">
      <c r="A42" s="78" t="s">
        <v>95</v>
      </c>
      <c r="B42" s="82">
        <v>24715903</v>
      </c>
      <c r="C42" s="74" t="s">
        <v>172</v>
      </c>
      <c r="D42" s="74" t="s">
        <v>172</v>
      </c>
      <c r="E42" s="73" t="s">
        <v>173</v>
      </c>
      <c r="F42" s="73" t="s">
        <v>171</v>
      </c>
      <c r="G42" s="74" t="s">
        <v>174</v>
      </c>
      <c r="H42" s="80" t="s">
        <v>96</v>
      </c>
      <c r="I42" s="74" t="s">
        <v>175</v>
      </c>
      <c r="J42" s="77" t="s">
        <v>30</v>
      </c>
      <c r="K42" s="81">
        <v>44945</v>
      </c>
      <c r="L42" s="73" t="s">
        <v>176</v>
      </c>
      <c r="M42" s="81">
        <v>44960</v>
      </c>
      <c r="N42" s="73" t="s">
        <v>188</v>
      </c>
      <c r="O42" s="81">
        <v>44966</v>
      </c>
      <c r="P42" s="81">
        <v>44960</v>
      </c>
      <c r="Q42" s="77" t="s">
        <v>31</v>
      </c>
      <c r="R42" s="72" t="s">
        <v>61</v>
      </c>
      <c r="S42" s="76"/>
      <c r="T42" s="77">
        <v>11</v>
      </c>
      <c r="U42" s="78"/>
    </row>
    <row r="43" spans="1:21" x14ac:dyDescent="0.2">
      <c r="A43" s="78" t="s">
        <v>99</v>
      </c>
      <c r="B43" s="82">
        <v>17325433</v>
      </c>
      <c r="C43" s="74" t="s">
        <v>172</v>
      </c>
      <c r="D43" s="74" t="s">
        <v>172</v>
      </c>
      <c r="E43" s="73" t="s">
        <v>173</v>
      </c>
      <c r="F43" s="73" t="s">
        <v>171</v>
      </c>
      <c r="G43" s="74" t="s">
        <v>174</v>
      </c>
      <c r="H43" s="78" t="s">
        <v>209</v>
      </c>
      <c r="I43" s="74" t="s">
        <v>175</v>
      </c>
      <c r="J43" s="77" t="s">
        <v>30</v>
      </c>
      <c r="K43" s="81">
        <v>44949</v>
      </c>
      <c r="L43" s="73" t="s">
        <v>176</v>
      </c>
      <c r="M43" s="81">
        <v>44960</v>
      </c>
      <c r="N43" s="73" t="s">
        <v>188</v>
      </c>
      <c r="O43" s="81">
        <v>44970</v>
      </c>
      <c r="P43" s="81">
        <v>44960</v>
      </c>
      <c r="Q43" s="77" t="s">
        <v>31</v>
      </c>
      <c r="R43" s="72" t="s">
        <v>61</v>
      </c>
      <c r="S43" s="76"/>
      <c r="T43" s="77">
        <v>9</v>
      </c>
      <c r="U43" s="78"/>
    </row>
    <row r="44" spans="1:21" x14ac:dyDescent="0.2">
      <c r="A44" s="78" t="s">
        <v>100</v>
      </c>
      <c r="B44" s="82">
        <v>19342563</v>
      </c>
      <c r="C44" s="74" t="s">
        <v>172</v>
      </c>
      <c r="D44" s="74" t="s">
        <v>172</v>
      </c>
      <c r="E44" s="73" t="s">
        <v>173</v>
      </c>
      <c r="F44" s="74">
        <v>3005701154</v>
      </c>
      <c r="G44" s="74" t="s">
        <v>179</v>
      </c>
      <c r="H44" s="80" t="s">
        <v>101</v>
      </c>
      <c r="I44" s="74" t="s">
        <v>175</v>
      </c>
      <c r="J44" s="77" t="s">
        <v>30</v>
      </c>
      <c r="K44" s="81">
        <v>44949</v>
      </c>
      <c r="L44" s="74" t="s">
        <v>184</v>
      </c>
      <c r="M44" s="81">
        <v>44960</v>
      </c>
      <c r="N44" s="74" t="s">
        <v>189</v>
      </c>
      <c r="O44" s="81">
        <v>44991</v>
      </c>
      <c r="P44" s="81">
        <v>44974</v>
      </c>
      <c r="Q44" s="77" t="s">
        <v>31</v>
      </c>
      <c r="R44" s="72" t="s">
        <v>61</v>
      </c>
      <c r="S44" s="76"/>
      <c r="T44" s="77">
        <v>19</v>
      </c>
      <c r="U44" s="78"/>
    </row>
    <row r="45" spans="1:21" x14ac:dyDescent="0.2">
      <c r="A45" s="78" t="s">
        <v>102</v>
      </c>
      <c r="B45" s="78">
        <v>900640584</v>
      </c>
      <c r="C45" s="74" t="s">
        <v>172</v>
      </c>
      <c r="D45" s="74" t="s">
        <v>172</v>
      </c>
      <c r="E45" s="78" t="s">
        <v>102</v>
      </c>
      <c r="F45" s="73" t="s">
        <v>171</v>
      </c>
      <c r="G45" s="74" t="s">
        <v>174</v>
      </c>
      <c r="H45" s="80" t="s">
        <v>103</v>
      </c>
      <c r="I45" s="74" t="s">
        <v>175</v>
      </c>
      <c r="J45" s="77" t="s">
        <v>30</v>
      </c>
      <c r="K45" s="81">
        <v>44950</v>
      </c>
      <c r="L45" s="73" t="s">
        <v>176</v>
      </c>
      <c r="M45" s="81">
        <v>44960</v>
      </c>
      <c r="N45" s="73" t="s">
        <v>188</v>
      </c>
      <c r="O45" s="81">
        <v>44971</v>
      </c>
      <c r="P45" s="81">
        <v>44960</v>
      </c>
      <c r="Q45" s="77" t="s">
        <v>31</v>
      </c>
      <c r="R45" s="72" t="s">
        <v>61</v>
      </c>
      <c r="S45" s="76"/>
      <c r="T45" s="77">
        <v>8</v>
      </c>
      <c r="U45" s="78"/>
    </row>
    <row r="46" spans="1:21" x14ac:dyDescent="0.2">
      <c r="A46" s="73" t="s">
        <v>29</v>
      </c>
      <c r="B46" s="73" t="s">
        <v>171</v>
      </c>
      <c r="C46" s="74" t="s">
        <v>219</v>
      </c>
      <c r="D46" s="74" t="s">
        <v>219</v>
      </c>
      <c r="E46" s="73" t="s">
        <v>173</v>
      </c>
      <c r="F46" s="73" t="s">
        <v>171</v>
      </c>
      <c r="G46" s="74" t="s">
        <v>174</v>
      </c>
      <c r="H46" s="80" t="s">
        <v>104</v>
      </c>
      <c r="I46" s="74" t="s">
        <v>175</v>
      </c>
      <c r="J46" s="77" t="s">
        <v>30</v>
      </c>
      <c r="K46" s="81">
        <v>44950</v>
      </c>
      <c r="L46" s="73" t="s">
        <v>176</v>
      </c>
      <c r="M46" s="81">
        <v>44960</v>
      </c>
      <c r="N46" s="73" t="s">
        <v>188</v>
      </c>
      <c r="O46" s="81">
        <v>44971</v>
      </c>
      <c r="P46" s="81">
        <v>44960</v>
      </c>
      <c r="Q46" s="77" t="s">
        <v>31</v>
      </c>
      <c r="R46" s="72" t="s">
        <v>61</v>
      </c>
      <c r="S46" s="76"/>
      <c r="T46" s="77">
        <v>8</v>
      </c>
      <c r="U46" s="78"/>
    </row>
    <row r="47" spans="1:21" x14ac:dyDescent="0.2">
      <c r="A47" s="73" t="s">
        <v>29</v>
      </c>
      <c r="B47" s="73" t="s">
        <v>171</v>
      </c>
      <c r="C47" s="74" t="s">
        <v>219</v>
      </c>
      <c r="D47" s="74" t="s">
        <v>219</v>
      </c>
      <c r="E47" s="73" t="s">
        <v>173</v>
      </c>
      <c r="F47" s="73" t="s">
        <v>171</v>
      </c>
      <c r="G47" s="74" t="s">
        <v>174</v>
      </c>
      <c r="H47" s="80" t="s">
        <v>105</v>
      </c>
      <c r="I47" s="74" t="s">
        <v>175</v>
      </c>
      <c r="J47" s="77" t="s">
        <v>30</v>
      </c>
      <c r="K47" s="81">
        <v>44950</v>
      </c>
      <c r="L47" s="73" t="s">
        <v>176</v>
      </c>
      <c r="M47" s="81">
        <v>44960</v>
      </c>
      <c r="N47" s="73" t="s">
        <v>188</v>
      </c>
      <c r="O47" s="81">
        <v>44971</v>
      </c>
      <c r="P47" s="81">
        <v>44960</v>
      </c>
      <c r="Q47" s="77" t="s">
        <v>31</v>
      </c>
      <c r="R47" s="72" t="s">
        <v>61</v>
      </c>
      <c r="S47" s="76"/>
      <c r="T47" s="77">
        <v>8</v>
      </c>
      <c r="U47" s="78"/>
    </row>
    <row r="48" spans="1:21" x14ac:dyDescent="0.2">
      <c r="A48" s="78" t="s">
        <v>106</v>
      </c>
      <c r="B48" s="78">
        <v>51804054</v>
      </c>
      <c r="C48" s="74" t="s">
        <v>172</v>
      </c>
      <c r="D48" s="74" t="s">
        <v>172</v>
      </c>
      <c r="E48" s="73" t="s">
        <v>173</v>
      </c>
      <c r="F48" s="74">
        <v>3012716618</v>
      </c>
      <c r="G48" s="74" t="s">
        <v>227</v>
      </c>
      <c r="H48" s="80" t="s">
        <v>107</v>
      </c>
      <c r="I48" s="74" t="s">
        <v>175</v>
      </c>
      <c r="J48" s="77" t="s">
        <v>30</v>
      </c>
      <c r="K48" s="81">
        <v>44950</v>
      </c>
      <c r="L48" s="73" t="s">
        <v>176</v>
      </c>
      <c r="M48" s="81">
        <v>44960</v>
      </c>
      <c r="N48" s="73" t="s">
        <v>188</v>
      </c>
      <c r="O48" s="81">
        <v>44971</v>
      </c>
      <c r="P48" s="81">
        <v>44960</v>
      </c>
      <c r="Q48" s="77" t="s">
        <v>31</v>
      </c>
      <c r="R48" s="72" t="s">
        <v>61</v>
      </c>
      <c r="S48" s="77" t="s">
        <v>177</v>
      </c>
      <c r="T48" s="77">
        <v>8</v>
      </c>
      <c r="U48" s="78" t="s">
        <v>210</v>
      </c>
    </row>
    <row r="49" spans="1:21" x14ac:dyDescent="0.2">
      <c r="A49" s="78" t="s">
        <v>112</v>
      </c>
      <c r="B49" s="78" t="s">
        <v>113</v>
      </c>
      <c r="C49" s="74" t="s">
        <v>172</v>
      </c>
      <c r="D49" s="74" t="s">
        <v>172</v>
      </c>
      <c r="E49" s="78" t="s">
        <v>112</v>
      </c>
      <c r="F49" s="73" t="s">
        <v>171</v>
      </c>
      <c r="G49" s="74" t="s">
        <v>174</v>
      </c>
      <c r="H49" s="80" t="s">
        <v>114</v>
      </c>
      <c r="I49" s="74" t="s">
        <v>175</v>
      </c>
      <c r="J49" s="77" t="s">
        <v>30</v>
      </c>
      <c r="K49" s="81">
        <v>44950</v>
      </c>
      <c r="L49" s="73" t="s">
        <v>176</v>
      </c>
      <c r="M49" s="81">
        <v>44971</v>
      </c>
      <c r="N49" s="73" t="s">
        <v>188</v>
      </c>
      <c r="O49" s="81">
        <v>44971</v>
      </c>
      <c r="P49" s="81">
        <v>44971</v>
      </c>
      <c r="Q49" s="77" t="s">
        <v>31</v>
      </c>
      <c r="R49" s="72" t="s">
        <v>61</v>
      </c>
      <c r="S49" s="76"/>
      <c r="T49" s="77">
        <v>15</v>
      </c>
      <c r="U49" s="78"/>
    </row>
    <row r="50" spans="1:21" x14ac:dyDescent="0.2">
      <c r="A50" s="73" t="s">
        <v>29</v>
      </c>
      <c r="B50" s="73" t="s">
        <v>171</v>
      </c>
      <c r="C50" s="74" t="s">
        <v>219</v>
      </c>
      <c r="D50" s="74" t="s">
        <v>219</v>
      </c>
      <c r="E50" s="73" t="s">
        <v>173</v>
      </c>
      <c r="F50" s="73" t="s">
        <v>171</v>
      </c>
      <c r="G50" s="74" t="s">
        <v>174</v>
      </c>
      <c r="H50" s="80" t="s">
        <v>116</v>
      </c>
      <c r="I50" s="74" t="s">
        <v>175</v>
      </c>
      <c r="J50" s="77" t="s">
        <v>30</v>
      </c>
      <c r="K50" s="81">
        <v>44950</v>
      </c>
      <c r="L50" s="73" t="s">
        <v>176</v>
      </c>
      <c r="M50" s="81">
        <v>44971</v>
      </c>
      <c r="N50" s="73" t="s">
        <v>188</v>
      </c>
      <c r="O50" s="81">
        <v>44971</v>
      </c>
      <c r="P50" s="81">
        <v>44971</v>
      </c>
      <c r="Q50" s="77" t="s">
        <v>31</v>
      </c>
      <c r="R50" s="72" t="s">
        <v>61</v>
      </c>
      <c r="S50" s="76"/>
      <c r="T50" s="77">
        <v>15</v>
      </c>
      <c r="U50" s="78"/>
    </row>
    <row r="51" spans="1:21" x14ac:dyDescent="0.2">
      <c r="A51" s="78" t="s">
        <v>115</v>
      </c>
      <c r="B51" s="78">
        <v>6872498</v>
      </c>
      <c r="C51" s="74" t="s">
        <v>172</v>
      </c>
      <c r="D51" s="74" t="s">
        <v>172</v>
      </c>
      <c r="E51" s="73" t="s">
        <v>173</v>
      </c>
      <c r="F51" s="73" t="s">
        <v>171</v>
      </c>
      <c r="G51" s="74" t="s">
        <v>174</v>
      </c>
      <c r="H51" s="80" t="s">
        <v>118</v>
      </c>
      <c r="I51" s="74" t="s">
        <v>175</v>
      </c>
      <c r="J51" s="77" t="s">
        <v>30</v>
      </c>
      <c r="K51" s="81">
        <v>44950</v>
      </c>
      <c r="L51" s="73" t="s">
        <v>176</v>
      </c>
      <c r="M51" s="81">
        <v>44971</v>
      </c>
      <c r="N51" s="73" t="s">
        <v>188</v>
      </c>
      <c r="O51" s="81">
        <v>44971</v>
      </c>
      <c r="P51" s="81">
        <v>44971</v>
      </c>
      <c r="Q51" s="77" t="s">
        <v>31</v>
      </c>
      <c r="R51" s="72" t="s">
        <v>61</v>
      </c>
      <c r="S51" s="76" t="s">
        <v>177</v>
      </c>
      <c r="T51" s="77">
        <v>15</v>
      </c>
      <c r="U51" s="78" t="s">
        <v>211</v>
      </c>
    </row>
    <row r="52" spans="1:21" x14ac:dyDescent="0.2">
      <c r="A52" s="78" t="s">
        <v>117</v>
      </c>
      <c r="B52" s="78">
        <v>1007703287</v>
      </c>
      <c r="C52" s="74" t="s">
        <v>172</v>
      </c>
      <c r="D52" s="74" t="s">
        <v>172</v>
      </c>
      <c r="E52" s="73" t="s">
        <v>173</v>
      </c>
      <c r="F52" s="74">
        <v>3224188099</v>
      </c>
      <c r="G52" s="74" t="s">
        <v>174</v>
      </c>
      <c r="H52" s="80" t="s">
        <v>119</v>
      </c>
      <c r="I52" s="74" t="s">
        <v>175</v>
      </c>
      <c r="J52" s="77" t="s">
        <v>30</v>
      </c>
      <c r="K52" s="81">
        <v>44953</v>
      </c>
      <c r="L52" s="73" t="s">
        <v>176</v>
      </c>
      <c r="M52" s="81">
        <v>44971</v>
      </c>
      <c r="N52" s="73" t="s">
        <v>188</v>
      </c>
      <c r="O52" s="81">
        <v>44974</v>
      </c>
      <c r="P52" s="81">
        <v>44971</v>
      </c>
      <c r="Q52" s="77" t="s">
        <v>31</v>
      </c>
      <c r="R52" s="72" t="s">
        <v>61</v>
      </c>
      <c r="S52" s="76" t="s">
        <v>177</v>
      </c>
      <c r="T52" s="77">
        <v>12</v>
      </c>
      <c r="U52" s="78" t="s">
        <v>212</v>
      </c>
    </row>
    <row r="53" spans="1:21" x14ac:dyDescent="0.2">
      <c r="A53" s="78" t="s">
        <v>123</v>
      </c>
      <c r="B53" s="78">
        <v>1003650985</v>
      </c>
      <c r="C53" s="74" t="s">
        <v>172</v>
      </c>
      <c r="D53" s="74" t="s">
        <v>172</v>
      </c>
      <c r="E53" s="73" t="s">
        <v>173</v>
      </c>
      <c r="F53" s="73" t="s">
        <v>171</v>
      </c>
      <c r="G53" s="74" t="s">
        <v>174</v>
      </c>
      <c r="H53" s="80" t="s">
        <v>124</v>
      </c>
      <c r="I53" s="74" t="s">
        <v>175</v>
      </c>
      <c r="J53" s="77" t="s">
        <v>30</v>
      </c>
      <c r="K53" s="81">
        <v>44953</v>
      </c>
      <c r="L53" s="73" t="s">
        <v>176</v>
      </c>
      <c r="M53" s="81">
        <v>44974</v>
      </c>
      <c r="N53" s="73" t="s">
        <v>188</v>
      </c>
      <c r="O53" s="81">
        <v>44974</v>
      </c>
      <c r="P53" s="81">
        <v>44980</v>
      </c>
      <c r="Q53" s="77" t="s">
        <v>80</v>
      </c>
      <c r="R53" s="72" t="s">
        <v>61</v>
      </c>
      <c r="S53" s="76" t="s">
        <v>177</v>
      </c>
      <c r="T53" s="77">
        <v>19</v>
      </c>
      <c r="U53" s="78" t="s">
        <v>196</v>
      </c>
    </row>
    <row r="54" spans="1:21" x14ac:dyDescent="0.2">
      <c r="A54" s="78" t="s">
        <v>125</v>
      </c>
      <c r="B54" s="78">
        <v>860513493</v>
      </c>
      <c r="C54" s="74" t="s">
        <v>172</v>
      </c>
      <c r="D54" s="74" t="s">
        <v>172</v>
      </c>
      <c r="E54" s="78" t="s">
        <v>125</v>
      </c>
      <c r="F54" s="74">
        <v>3138438092</v>
      </c>
      <c r="G54" s="74" t="s">
        <v>174</v>
      </c>
      <c r="H54" s="80" t="s">
        <v>126</v>
      </c>
      <c r="I54" s="74" t="s">
        <v>175</v>
      </c>
      <c r="J54" s="77" t="s">
        <v>30</v>
      </c>
      <c r="K54" s="81">
        <v>44953</v>
      </c>
      <c r="L54" s="73" t="s">
        <v>176</v>
      </c>
      <c r="M54" s="81">
        <v>44974</v>
      </c>
      <c r="N54" s="73" t="s">
        <v>188</v>
      </c>
      <c r="O54" s="81">
        <v>44974</v>
      </c>
      <c r="P54" s="81">
        <v>44977</v>
      </c>
      <c r="Q54" s="77" t="s">
        <v>80</v>
      </c>
      <c r="R54" s="72" t="s">
        <v>61</v>
      </c>
      <c r="S54" s="76"/>
      <c r="T54" s="77">
        <v>16</v>
      </c>
      <c r="U54" s="78"/>
    </row>
    <row r="55" spans="1:21" x14ac:dyDescent="0.2">
      <c r="A55" s="78" t="s">
        <v>127</v>
      </c>
      <c r="B55" s="78">
        <v>55231036</v>
      </c>
      <c r="C55" s="74" t="s">
        <v>172</v>
      </c>
      <c r="D55" s="74" t="s">
        <v>172</v>
      </c>
      <c r="E55" s="73" t="s">
        <v>173</v>
      </c>
      <c r="F55" s="74">
        <v>3007425978</v>
      </c>
      <c r="G55" s="74" t="s">
        <v>174</v>
      </c>
      <c r="H55" s="80" t="s">
        <v>128</v>
      </c>
      <c r="I55" s="74" t="s">
        <v>175</v>
      </c>
      <c r="J55" s="77" t="s">
        <v>30</v>
      </c>
      <c r="K55" s="81">
        <v>44954</v>
      </c>
      <c r="L55" s="73" t="s">
        <v>176</v>
      </c>
      <c r="M55" s="81">
        <v>44974</v>
      </c>
      <c r="N55" s="73" t="s">
        <v>188</v>
      </c>
      <c r="O55" s="81">
        <v>44977</v>
      </c>
      <c r="P55" s="81">
        <v>44980</v>
      </c>
      <c r="Q55" s="77" t="s">
        <v>80</v>
      </c>
      <c r="R55" s="72" t="s">
        <v>61</v>
      </c>
      <c r="S55" s="77" t="s">
        <v>177</v>
      </c>
      <c r="T55" s="77">
        <v>18</v>
      </c>
      <c r="U55" s="78" t="s">
        <v>213</v>
      </c>
    </row>
    <row r="56" spans="1:21" x14ac:dyDescent="0.2">
      <c r="A56" s="73" t="s">
        <v>29</v>
      </c>
      <c r="B56" s="73" t="s">
        <v>171</v>
      </c>
      <c r="C56" s="74" t="s">
        <v>219</v>
      </c>
      <c r="D56" s="74" t="s">
        <v>219</v>
      </c>
      <c r="E56" s="73" t="s">
        <v>173</v>
      </c>
      <c r="F56" s="73" t="s">
        <v>171</v>
      </c>
      <c r="G56" s="74" t="s">
        <v>174</v>
      </c>
      <c r="H56" s="80" t="s">
        <v>131</v>
      </c>
      <c r="I56" s="74" t="s">
        <v>175</v>
      </c>
      <c r="J56" s="77" t="s">
        <v>30</v>
      </c>
      <c r="K56" s="81">
        <v>44956</v>
      </c>
      <c r="L56" s="73" t="s">
        <v>176</v>
      </c>
      <c r="M56" s="81">
        <v>44974</v>
      </c>
      <c r="N56" s="73" t="s">
        <v>188</v>
      </c>
      <c r="O56" s="81">
        <v>44977</v>
      </c>
      <c r="P56" s="81">
        <v>44974</v>
      </c>
      <c r="Q56" s="77" t="s">
        <v>31</v>
      </c>
      <c r="R56" s="72" t="s">
        <v>61</v>
      </c>
      <c r="S56" s="76"/>
      <c r="T56" s="77">
        <v>14</v>
      </c>
      <c r="U56" s="78"/>
    </row>
    <row r="57" spans="1:21" x14ac:dyDescent="0.2">
      <c r="A57" s="73" t="s">
        <v>29</v>
      </c>
      <c r="B57" s="73" t="s">
        <v>171</v>
      </c>
      <c r="C57" s="74" t="s">
        <v>219</v>
      </c>
      <c r="D57" s="74" t="s">
        <v>219</v>
      </c>
      <c r="E57" s="73" t="s">
        <v>173</v>
      </c>
      <c r="F57" s="73" t="s">
        <v>171</v>
      </c>
      <c r="G57" s="74" t="s">
        <v>174</v>
      </c>
      <c r="H57" s="80"/>
      <c r="I57" s="74" t="s">
        <v>175</v>
      </c>
      <c r="J57" s="77" t="s">
        <v>30</v>
      </c>
      <c r="K57" s="81">
        <v>44957</v>
      </c>
      <c r="L57" s="73" t="s">
        <v>176</v>
      </c>
      <c r="M57" s="81">
        <v>44974</v>
      </c>
      <c r="N57" s="73" t="s">
        <v>188</v>
      </c>
      <c r="O57" s="81">
        <v>44978</v>
      </c>
      <c r="P57" s="81">
        <v>44974</v>
      </c>
      <c r="Q57" s="77" t="s">
        <v>31</v>
      </c>
      <c r="R57" s="72" t="s">
        <v>61</v>
      </c>
      <c r="S57" s="77" t="s">
        <v>177</v>
      </c>
      <c r="T57" s="77">
        <v>13</v>
      </c>
      <c r="U57" s="78" t="s">
        <v>211</v>
      </c>
    </row>
    <row r="58" spans="1:21" x14ac:dyDescent="0.2">
      <c r="A58" s="73" t="s">
        <v>29</v>
      </c>
      <c r="B58" s="73" t="s">
        <v>171</v>
      </c>
      <c r="C58" s="74" t="s">
        <v>219</v>
      </c>
      <c r="D58" s="74" t="s">
        <v>219</v>
      </c>
      <c r="E58" s="73" t="s">
        <v>173</v>
      </c>
      <c r="F58" s="73" t="s">
        <v>171</v>
      </c>
      <c r="G58" s="74" t="s">
        <v>174</v>
      </c>
      <c r="H58" s="80" t="s">
        <v>132</v>
      </c>
      <c r="I58" s="74" t="s">
        <v>175</v>
      </c>
      <c r="J58" s="77" t="s">
        <v>30</v>
      </c>
      <c r="K58" s="81">
        <v>44957</v>
      </c>
      <c r="L58" s="73" t="s">
        <v>176</v>
      </c>
      <c r="M58" s="81">
        <v>44974</v>
      </c>
      <c r="N58" s="73" t="s">
        <v>188</v>
      </c>
      <c r="O58" s="81">
        <v>44978</v>
      </c>
      <c r="P58" s="81">
        <v>44974</v>
      </c>
      <c r="Q58" s="77" t="s">
        <v>31</v>
      </c>
      <c r="R58" s="72" t="s">
        <v>61</v>
      </c>
      <c r="S58" s="76"/>
      <c r="T58" s="77">
        <v>13</v>
      </c>
      <c r="U58" s="78"/>
    </row>
    <row r="59" spans="1:21" x14ac:dyDescent="0.2">
      <c r="A59" s="73" t="s">
        <v>29</v>
      </c>
      <c r="B59" s="73" t="s">
        <v>171</v>
      </c>
      <c r="C59" s="74" t="s">
        <v>219</v>
      </c>
      <c r="D59" s="74" t="s">
        <v>219</v>
      </c>
      <c r="E59" s="73" t="s">
        <v>173</v>
      </c>
      <c r="F59" s="73" t="s">
        <v>171</v>
      </c>
      <c r="G59" s="74" t="s">
        <v>180</v>
      </c>
      <c r="H59" s="80" t="s">
        <v>134</v>
      </c>
      <c r="I59" s="74" t="s">
        <v>175</v>
      </c>
      <c r="J59" s="77" t="s">
        <v>30</v>
      </c>
      <c r="K59" s="81">
        <v>44958</v>
      </c>
      <c r="L59" s="73" t="s">
        <v>176</v>
      </c>
      <c r="M59" s="81">
        <v>44980</v>
      </c>
      <c r="N59" s="73" t="s">
        <v>188</v>
      </c>
      <c r="O59" s="81">
        <v>44979</v>
      </c>
      <c r="P59" s="81">
        <v>44980</v>
      </c>
      <c r="Q59" s="77" t="s">
        <v>80</v>
      </c>
      <c r="R59" s="72" t="s">
        <v>61</v>
      </c>
      <c r="S59" s="76"/>
      <c r="T59" s="77">
        <v>16</v>
      </c>
      <c r="U59" s="78"/>
    </row>
    <row r="60" spans="1:21" x14ac:dyDescent="0.2">
      <c r="A60" s="73" t="s">
        <v>29</v>
      </c>
      <c r="B60" s="73" t="s">
        <v>171</v>
      </c>
      <c r="C60" s="74" t="s">
        <v>219</v>
      </c>
      <c r="D60" s="74" t="s">
        <v>219</v>
      </c>
      <c r="E60" s="73" t="s">
        <v>173</v>
      </c>
      <c r="F60" s="73" t="s">
        <v>171</v>
      </c>
      <c r="G60" s="74" t="s">
        <v>174</v>
      </c>
      <c r="H60" s="80" t="s">
        <v>134</v>
      </c>
      <c r="I60" s="74" t="s">
        <v>175</v>
      </c>
      <c r="J60" s="77" t="s">
        <v>30</v>
      </c>
      <c r="K60" s="81">
        <v>44958</v>
      </c>
      <c r="L60" s="73" t="s">
        <v>176</v>
      </c>
      <c r="M60" s="81">
        <v>44980</v>
      </c>
      <c r="N60" s="73" t="s">
        <v>188</v>
      </c>
      <c r="O60" s="81">
        <v>44979</v>
      </c>
      <c r="P60" s="81">
        <v>44980</v>
      </c>
      <c r="Q60" s="77" t="s">
        <v>80</v>
      </c>
      <c r="R60" s="72" t="s">
        <v>61</v>
      </c>
      <c r="S60" s="76"/>
      <c r="T60" s="77">
        <v>16</v>
      </c>
      <c r="U60" s="78"/>
    </row>
    <row r="61" spans="1:21" x14ac:dyDescent="0.2">
      <c r="A61" s="78" t="s">
        <v>136</v>
      </c>
      <c r="B61" s="78">
        <v>1140869955</v>
      </c>
      <c r="C61" s="74" t="s">
        <v>172</v>
      </c>
      <c r="D61" s="74" t="s">
        <v>172</v>
      </c>
      <c r="E61" s="73" t="s">
        <v>173</v>
      </c>
      <c r="F61" s="73" t="s">
        <v>171</v>
      </c>
      <c r="G61" s="74" t="s">
        <v>174</v>
      </c>
      <c r="H61" s="80" t="s">
        <v>137</v>
      </c>
      <c r="I61" s="74" t="s">
        <v>175</v>
      </c>
      <c r="J61" s="77" t="s">
        <v>30</v>
      </c>
      <c r="K61" s="81">
        <v>44960</v>
      </c>
      <c r="L61" s="73" t="s">
        <v>176</v>
      </c>
      <c r="M61" s="81">
        <v>44980</v>
      </c>
      <c r="N61" s="73" t="s">
        <v>188</v>
      </c>
      <c r="O61" s="81">
        <v>44981</v>
      </c>
      <c r="P61" s="81">
        <v>44980</v>
      </c>
      <c r="Q61" s="77" t="s">
        <v>31</v>
      </c>
      <c r="R61" s="72" t="s">
        <v>61</v>
      </c>
      <c r="S61" s="77" t="s">
        <v>177</v>
      </c>
      <c r="T61" s="77">
        <v>15</v>
      </c>
      <c r="U61" s="78" t="s">
        <v>214</v>
      </c>
    </row>
    <row r="62" spans="1:21" x14ac:dyDescent="0.2">
      <c r="A62" s="73" t="s">
        <v>29</v>
      </c>
      <c r="B62" s="73" t="s">
        <v>171</v>
      </c>
      <c r="C62" s="74" t="s">
        <v>219</v>
      </c>
      <c r="D62" s="74" t="s">
        <v>219</v>
      </c>
      <c r="E62" s="73" t="s">
        <v>173</v>
      </c>
      <c r="F62" s="73" t="s">
        <v>171</v>
      </c>
      <c r="G62" s="74" t="s">
        <v>182</v>
      </c>
      <c r="H62" s="80" t="s">
        <v>138</v>
      </c>
      <c r="I62" s="74" t="s">
        <v>175</v>
      </c>
      <c r="J62" s="77" t="s">
        <v>30</v>
      </c>
      <c r="K62" s="81">
        <v>44961</v>
      </c>
      <c r="L62" s="74" t="s">
        <v>184</v>
      </c>
      <c r="M62" s="81">
        <v>44980</v>
      </c>
      <c r="N62" s="73" t="s">
        <v>188</v>
      </c>
      <c r="O62" s="81">
        <v>45003</v>
      </c>
      <c r="P62" s="81">
        <v>44980</v>
      </c>
      <c r="Q62" s="77" t="s">
        <v>31</v>
      </c>
      <c r="R62" s="72" t="s">
        <v>61</v>
      </c>
      <c r="S62" s="76"/>
      <c r="T62" s="77">
        <v>14</v>
      </c>
      <c r="U62" s="78"/>
    </row>
    <row r="63" spans="1:21" x14ac:dyDescent="0.2">
      <c r="A63" s="78" t="s">
        <v>139</v>
      </c>
      <c r="B63" s="78">
        <v>11935624</v>
      </c>
      <c r="C63" s="74" t="s">
        <v>172</v>
      </c>
      <c r="D63" s="74" t="s">
        <v>172</v>
      </c>
      <c r="E63" s="73" t="s">
        <v>173</v>
      </c>
      <c r="F63" s="73" t="s">
        <v>171</v>
      </c>
      <c r="G63" s="74" t="s">
        <v>179</v>
      </c>
      <c r="H63" s="80" t="s">
        <v>140</v>
      </c>
      <c r="I63" s="74" t="s">
        <v>175</v>
      </c>
      <c r="J63" s="77" t="s">
        <v>30</v>
      </c>
      <c r="K63" s="81">
        <v>44965</v>
      </c>
      <c r="L63" s="73" t="s">
        <v>176</v>
      </c>
      <c r="M63" s="81">
        <v>44987</v>
      </c>
      <c r="N63" s="73" t="s">
        <v>188</v>
      </c>
      <c r="O63" s="81">
        <v>44986</v>
      </c>
      <c r="P63" s="81">
        <v>44992</v>
      </c>
      <c r="Q63" s="77" t="s">
        <v>80</v>
      </c>
      <c r="R63" s="72" t="s">
        <v>61</v>
      </c>
      <c r="S63" s="76"/>
      <c r="T63" s="77">
        <v>20</v>
      </c>
      <c r="U63" s="78"/>
    </row>
    <row r="64" spans="1:21" x14ac:dyDescent="0.2">
      <c r="A64" s="73" t="s">
        <v>29</v>
      </c>
      <c r="B64" s="73" t="s">
        <v>171</v>
      </c>
      <c r="C64" s="74" t="s">
        <v>219</v>
      </c>
      <c r="D64" s="74" t="s">
        <v>219</v>
      </c>
      <c r="E64" s="73" t="s">
        <v>173</v>
      </c>
      <c r="F64" s="73" t="s">
        <v>171</v>
      </c>
      <c r="G64" s="74" t="s">
        <v>174</v>
      </c>
      <c r="H64" s="80" t="s">
        <v>141</v>
      </c>
      <c r="I64" s="74" t="s">
        <v>175</v>
      </c>
      <c r="J64" s="77" t="s">
        <v>30</v>
      </c>
      <c r="K64" s="81">
        <v>44965</v>
      </c>
      <c r="L64" s="73" t="s">
        <v>176</v>
      </c>
      <c r="M64" s="81">
        <v>44987</v>
      </c>
      <c r="N64" s="73" t="s">
        <v>188</v>
      </c>
      <c r="O64" s="81">
        <v>44986</v>
      </c>
      <c r="P64" s="81">
        <v>44987</v>
      </c>
      <c r="Q64" s="77" t="s">
        <v>80</v>
      </c>
      <c r="R64" s="72" t="s">
        <v>61</v>
      </c>
      <c r="S64" s="77" t="s">
        <v>177</v>
      </c>
      <c r="T64" s="77">
        <v>16</v>
      </c>
      <c r="U64" s="78" t="s">
        <v>210</v>
      </c>
    </row>
    <row r="65" spans="1:21" x14ac:dyDescent="0.2">
      <c r="A65" s="78" t="s">
        <v>142</v>
      </c>
      <c r="B65" s="78">
        <v>804016124</v>
      </c>
      <c r="C65" s="74" t="s">
        <v>172</v>
      </c>
      <c r="D65" s="74" t="s">
        <v>172</v>
      </c>
      <c r="E65" s="78" t="s">
        <v>142</v>
      </c>
      <c r="F65" s="73" t="s">
        <v>171</v>
      </c>
      <c r="G65" s="74" t="s">
        <v>174</v>
      </c>
      <c r="H65" s="80" t="s">
        <v>143</v>
      </c>
      <c r="I65" s="74" t="s">
        <v>175</v>
      </c>
      <c r="J65" s="77" t="s">
        <v>30</v>
      </c>
      <c r="K65" s="81">
        <v>44965</v>
      </c>
      <c r="L65" s="73" t="s">
        <v>176</v>
      </c>
      <c r="M65" s="81">
        <v>44987</v>
      </c>
      <c r="N65" s="73" t="s">
        <v>186</v>
      </c>
      <c r="O65" s="81">
        <v>44986</v>
      </c>
      <c r="P65" s="81">
        <v>44987</v>
      </c>
      <c r="Q65" s="77" t="s">
        <v>80</v>
      </c>
      <c r="R65" s="72" t="s">
        <v>61</v>
      </c>
      <c r="S65" s="76"/>
      <c r="T65" s="77">
        <v>16</v>
      </c>
      <c r="U65" s="78"/>
    </row>
    <row r="66" spans="1:21" x14ac:dyDescent="0.2">
      <c r="A66" s="78" t="s">
        <v>142</v>
      </c>
      <c r="B66" s="78">
        <v>804016124</v>
      </c>
      <c r="C66" s="74" t="s">
        <v>172</v>
      </c>
      <c r="D66" s="74" t="s">
        <v>172</v>
      </c>
      <c r="E66" s="78" t="s">
        <v>142</v>
      </c>
      <c r="F66" s="73" t="s">
        <v>171</v>
      </c>
      <c r="G66" s="74" t="s">
        <v>174</v>
      </c>
      <c r="H66" s="80"/>
      <c r="I66" s="74" t="s">
        <v>175</v>
      </c>
      <c r="J66" s="77" t="s">
        <v>30</v>
      </c>
      <c r="K66" s="81">
        <v>44965</v>
      </c>
      <c r="L66" s="73" t="s">
        <v>176</v>
      </c>
      <c r="M66" s="81">
        <v>44987</v>
      </c>
      <c r="N66" s="73" t="s">
        <v>186</v>
      </c>
      <c r="O66" s="81">
        <v>44986</v>
      </c>
      <c r="P66" s="81">
        <v>44987</v>
      </c>
      <c r="Q66" s="77" t="s">
        <v>80</v>
      </c>
      <c r="R66" s="72" t="s">
        <v>61</v>
      </c>
      <c r="S66" s="76"/>
      <c r="T66" s="77">
        <v>16</v>
      </c>
      <c r="U66" s="78"/>
    </row>
    <row r="67" spans="1:21" x14ac:dyDescent="0.2">
      <c r="A67" s="78" t="s">
        <v>144</v>
      </c>
      <c r="B67" s="78">
        <v>27894153</v>
      </c>
      <c r="C67" s="74" t="s">
        <v>172</v>
      </c>
      <c r="D67" s="74" t="s">
        <v>172</v>
      </c>
      <c r="E67" s="73" t="s">
        <v>173</v>
      </c>
      <c r="F67" s="73" t="s">
        <v>171</v>
      </c>
      <c r="G67" s="74" t="s">
        <v>227</v>
      </c>
      <c r="H67" s="74" t="s">
        <v>145</v>
      </c>
      <c r="I67" s="74" t="s">
        <v>175</v>
      </c>
      <c r="J67" s="77" t="s">
        <v>30</v>
      </c>
      <c r="K67" s="81">
        <v>44965</v>
      </c>
      <c r="L67" s="73" t="s">
        <v>176</v>
      </c>
      <c r="M67" s="81">
        <v>44987</v>
      </c>
      <c r="N67" s="73" t="s">
        <v>188</v>
      </c>
      <c r="O67" s="81">
        <v>44986</v>
      </c>
      <c r="P67" s="81">
        <v>44987</v>
      </c>
      <c r="Q67" s="77" t="s">
        <v>80</v>
      </c>
      <c r="R67" s="72" t="s">
        <v>61</v>
      </c>
      <c r="S67" s="76"/>
      <c r="T67" s="77">
        <v>16</v>
      </c>
      <c r="U67" s="78"/>
    </row>
    <row r="68" spans="1:21" x14ac:dyDescent="0.2">
      <c r="A68" s="73" t="s">
        <v>29</v>
      </c>
      <c r="B68" s="73" t="s">
        <v>171</v>
      </c>
      <c r="C68" s="74" t="s">
        <v>219</v>
      </c>
      <c r="D68" s="74" t="s">
        <v>219</v>
      </c>
      <c r="E68" s="73" t="s">
        <v>173</v>
      </c>
      <c r="F68" s="73" t="s">
        <v>171</v>
      </c>
      <c r="G68" s="74" t="s">
        <v>180</v>
      </c>
      <c r="H68" s="80" t="s">
        <v>146</v>
      </c>
      <c r="I68" s="74" t="s">
        <v>175</v>
      </c>
      <c r="J68" s="77" t="s">
        <v>30</v>
      </c>
      <c r="K68" s="81">
        <v>44965</v>
      </c>
      <c r="L68" s="73" t="s">
        <v>176</v>
      </c>
      <c r="M68" s="81">
        <v>44987</v>
      </c>
      <c r="N68" s="73" t="s">
        <v>188</v>
      </c>
      <c r="O68" s="81">
        <v>44986</v>
      </c>
      <c r="P68" s="81">
        <v>44987</v>
      </c>
      <c r="Q68" s="77" t="s">
        <v>80</v>
      </c>
      <c r="R68" s="72" t="s">
        <v>61</v>
      </c>
      <c r="S68" s="76"/>
      <c r="T68" s="77">
        <v>16</v>
      </c>
      <c r="U68" s="78"/>
    </row>
    <row r="69" spans="1:21" x14ac:dyDescent="0.2">
      <c r="A69" s="78" t="s">
        <v>147</v>
      </c>
      <c r="B69" s="78" t="s">
        <v>148</v>
      </c>
      <c r="C69" s="74" t="s">
        <v>172</v>
      </c>
      <c r="D69" s="74" t="s">
        <v>172</v>
      </c>
      <c r="E69" s="78" t="s">
        <v>147</v>
      </c>
      <c r="F69" s="73" t="s">
        <v>171</v>
      </c>
      <c r="G69" s="74" t="s">
        <v>174</v>
      </c>
      <c r="H69" s="80" t="s">
        <v>149</v>
      </c>
      <c r="I69" s="74" t="s">
        <v>175</v>
      </c>
      <c r="J69" s="77" t="s">
        <v>30</v>
      </c>
      <c r="K69" s="81">
        <v>44965</v>
      </c>
      <c r="L69" s="73" t="s">
        <v>176</v>
      </c>
      <c r="M69" s="81">
        <v>44987</v>
      </c>
      <c r="N69" s="73" t="s">
        <v>188</v>
      </c>
      <c r="O69" s="81">
        <v>44986</v>
      </c>
      <c r="P69" s="81">
        <v>44987</v>
      </c>
      <c r="Q69" s="77" t="s">
        <v>80</v>
      </c>
      <c r="R69" s="72" t="s">
        <v>61</v>
      </c>
      <c r="S69" s="77" t="s">
        <v>177</v>
      </c>
      <c r="T69" s="77">
        <v>16</v>
      </c>
      <c r="U69" s="78" t="s">
        <v>215</v>
      </c>
    </row>
    <row r="70" spans="1:21" x14ac:dyDescent="0.2">
      <c r="A70" s="78" t="s">
        <v>150</v>
      </c>
      <c r="B70" s="78">
        <v>1051743790</v>
      </c>
      <c r="C70" s="74" t="s">
        <v>172</v>
      </c>
      <c r="D70" s="74" t="s">
        <v>172</v>
      </c>
      <c r="E70" s="73" t="s">
        <v>173</v>
      </c>
      <c r="F70" s="74">
        <v>3246422047</v>
      </c>
      <c r="G70" s="74" t="s">
        <v>174</v>
      </c>
      <c r="H70" s="80" t="s">
        <v>151</v>
      </c>
      <c r="I70" s="74" t="s">
        <v>175</v>
      </c>
      <c r="J70" s="77" t="s">
        <v>30</v>
      </c>
      <c r="K70" s="81">
        <v>44965</v>
      </c>
      <c r="L70" s="73" t="s">
        <v>176</v>
      </c>
      <c r="M70" s="81">
        <v>44987</v>
      </c>
      <c r="N70" s="73" t="s">
        <v>188</v>
      </c>
      <c r="O70" s="81">
        <v>44986</v>
      </c>
      <c r="P70" s="81">
        <v>44987</v>
      </c>
      <c r="Q70" s="77" t="s">
        <v>80</v>
      </c>
      <c r="R70" s="72" t="s">
        <v>61</v>
      </c>
      <c r="S70" s="76"/>
      <c r="T70" s="77">
        <v>16</v>
      </c>
      <c r="U70" s="78"/>
    </row>
    <row r="71" spans="1:21" x14ac:dyDescent="0.2">
      <c r="A71" s="73" t="s">
        <v>29</v>
      </c>
      <c r="B71" s="73" t="s">
        <v>171</v>
      </c>
      <c r="C71" s="74" t="s">
        <v>219</v>
      </c>
      <c r="D71" s="74" t="s">
        <v>219</v>
      </c>
      <c r="E71" s="73" t="s">
        <v>173</v>
      </c>
      <c r="F71" s="74">
        <v>3133708027</v>
      </c>
      <c r="G71" s="74" t="s">
        <v>227</v>
      </c>
      <c r="H71" s="80" t="s">
        <v>152</v>
      </c>
      <c r="I71" s="74" t="s">
        <v>175</v>
      </c>
      <c r="J71" s="77" t="s">
        <v>30</v>
      </c>
      <c r="K71" s="81">
        <v>44965</v>
      </c>
      <c r="L71" s="73" t="s">
        <v>176</v>
      </c>
      <c r="M71" s="81">
        <v>44987</v>
      </c>
      <c r="N71" s="73" t="s">
        <v>188</v>
      </c>
      <c r="O71" s="81">
        <v>44986</v>
      </c>
      <c r="P71" s="81">
        <v>44987</v>
      </c>
      <c r="Q71" s="77" t="s">
        <v>80</v>
      </c>
      <c r="R71" s="72" t="s">
        <v>61</v>
      </c>
      <c r="S71" s="77" t="s">
        <v>177</v>
      </c>
      <c r="T71" s="77">
        <v>16</v>
      </c>
      <c r="U71" s="78" t="s">
        <v>210</v>
      </c>
    </row>
    <row r="72" spans="1:21" x14ac:dyDescent="0.2">
      <c r="A72" s="73" t="s">
        <v>29</v>
      </c>
      <c r="B72" s="73" t="s">
        <v>171</v>
      </c>
      <c r="C72" s="74" t="s">
        <v>219</v>
      </c>
      <c r="D72" s="74" t="s">
        <v>219</v>
      </c>
      <c r="E72" s="73" t="s">
        <v>173</v>
      </c>
      <c r="F72" s="73" t="s">
        <v>171</v>
      </c>
      <c r="G72" s="74" t="s">
        <v>174</v>
      </c>
      <c r="H72" s="80" t="s">
        <v>153</v>
      </c>
      <c r="I72" s="74" t="s">
        <v>175</v>
      </c>
      <c r="J72" s="77" t="s">
        <v>30</v>
      </c>
      <c r="K72" s="81">
        <v>44965</v>
      </c>
      <c r="L72" s="73" t="s">
        <v>176</v>
      </c>
      <c r="M72" s="81">
        <v>44987</v>
      </c>
      <c r="N72" s="73" t="s">
        <v>188</v>
      </c>
      <c r="O72" s="81">
        <v>44986</v>
      </c>
      <c r="P72" s="81">
        <v>44987</v>
      </c>
      <c r="Q72" s="77" t="s">
        <v>80</v>
      </c>
      <c r="R72" s="72" t="s">
        <v>61</v>
      </c>
      <c r="S72" s="76"/>
      <c r="T72" s="77">
        <v>16</v>
      </c>
      <c r="U72" s="78"/>
    </row>
    <row r="73" spans="1:21" x14ac:dyDescent="0.2">
      <c r="A73" s="73" t="s">
        <v>29</v>
      </c>
      <c r="B73" s="73" t="s">
        <v>171</v>
      </c>
      <c r="C73" s="74" t="s">
        <v>219</v>
      </c>
      <c r="D73" s="74" t="s">
        <v>219</v>
      </c>
      <c r="E73" s="73" t="s">
        <v>173</v>
      </c>
      <c r="F73" s="73" t="s">
        <v>171</v>
      </c>
      <c r="G73" s="74" t="s">
        <v>174</v>
      </c>
      <c r="H73" s="80" t="s">
        <v>154</v>
      </c>
      <c r="I73" s="74" t="s">
        <v>175</v>
      </c>
      <c r="J73" s="77" t="s">
        <v>30</v>
      </c>
      <c r="K73" s="81">
        <v>44967</v>
      </c>
      <c r="L73" s="73" t="s">
        <v>176</v>
      </c>
      <c r="M73" s="81">
        <v>44987</v>
      </c>
      <c r="N73" s="73" t="s">
        <v>188</v>
      </c>
      <c r="O73" s="81">
        <v>44988</v>
      </c>
      <c r="P73" s="81">
        <v>44987</v>
      </c>
      <c r="Q73" s="77" t="s">
        <v>31</v>
      </c>
      <c r="R73" s="72" t="s">
        <v>61</v>
      </c>
      <c r="S73" s="76"/>
      <c r="T73" s="77">
        <v>14</v>
      </c>
      <c r="U73" s="78"/>
    </row>
    <row r="74" spans="1:21" x14ac:dyDescent="0.2">
      <c r="A74" s="78" t="s">
        <v>155</v>
      </c>
      <c r="B74" s="78">
        <v>24571517</v>
      </c>
      <c r="C74" s="74" t="s">
        <v>172</v>
      </c>
      <c r="D74" s="74" t="s">
        <v>172</v>
      </c>
      <c r="E74" s="73" t="s">
        <v>173</v>
      </c>
      <c r="F74" s="74">
        <v>3155598789</v>
      </c>
      <c r="G74" s="74" t="s">
        <v>227</v>
      </c>
      <c r="H74" s="80" t="s">
        <v>156</v>
      </c>
      <c r="I74" s="74" t="s">
        <v>175</v>
      </c>
      <c r="J74" s="77" t="s">
        <v>30</v>
      </c>
      <c r="K74" s="81">
        <v>44969</v>
      </c>
      <c r="L74" s="73" t="s">
        <v>176</v>
      </c>
      <c r="M74" s="81">
        <v>44987</v>
      </c>
      <c r="N74" s="73" t="s">
        <v>188</v>
      </c>
      <c r="O74" s="81">
        <v>44991</v>
      </c>
      <c r="P74" s="81">
        <v>44987</v>
      </c>
      <c r="Q74" s="77" t="s">
        <v>31</v>
      </c>
      <c r="R74" s="72" t="s">
        <v>61</v>
      </c>
      <c r="S74" s="77" t="s">
        <v>177</v>
      </c>
      <c r="T74" s="77">
        <v>13</v>
      </c>
      <c r="U74" s="78" t="s">
        <v>198</v>
      </c>
    </row>
    <row r="75" spans="1:21" x14ac:dyDescent="0.2">
      <c r="A75" s="78" t="s">
        <v>157</v>
      </c>
      <c r="B75" s="78" t="s">
        <v>158</v>
      </c>
      <c r="C75" s="74" t="s">
        <v>172</v>
      </c>
      <c r="D75" s="74" t="s">
        <v>172</v>
      </c>
      <c r="E75" s="78" t="s">
        <v>157</v>
      </c>
      <c r="F75" s="73" t="s">
        <v>171</v>
      </c>
      <c r="G75" s="74" t="s">
        <v>174</v>
      </c>
      <c r="H75" s="80"/>
      <c r="I75" s="74" t="s">
        <v>175</v>
      </c>
      <c r="J75" s="77" t="s">
        <v>30</v>
      </c>
      <c r="K75" s="81">
        <v>44969</v>
      </c>
      <c r="L75" s="74" t="s">
        <v>176</v>
      </c>
      <c r="M75" s="81">
        <v>44987</v>
      </c>
      <c r="N75" s="73" t="s">
        <v>188</v>
      </c>
      <c r="O75" s="81">
        <v>44991</v>
      </c>
      <c r="P75" s="81">
        <v>44987</v>
      </c>
      <c r="Q75" s="77" t="s">
        <v>31</v>
      </c>
      <c r="R75" s="72" t="s">
        <v>61</v>
      </c>
      <c r="S75" s="76"/>
      <c r="T75" s="77">
        <v>13</v>
      </c>
      <c r="U75" s="78"/>
    </row>
    <row r="76" spans="1:21" x14ac:dyDescent="0.2">
      <c r="A76" s="78" t="s">
        <v>159</v>
      </c>
      <c r="B76" s="78">
        <v>1052967449</v>
      </c>
      <c r="C76" s="74" t="s">
        <v>172</v>
      </c>
      <c r="D76" s="74" t="s">
        <v>172</v>
      </c>
      <c r="E76" s="73" t="s">
        <v>173</v>
      </c>
      <c r="F76" s="73" t="s">
        <v>171</v>
      </c>
      <c r="G76" s="74" t="s">
        <v>180</v>
      </c>
      <c r="H76" s="80" t="s">
        <v>160</v>
      </c>
      <c r="I76" s="74" t="s">
        <v>175</v>
      </c>
      <c r="J76" s="77" t="s">
        <v>30</v>
      </c>
      <c r="K76" s="81">
        <v>44970</v>
      </c>
      <c r="L76" s="73" t="s">
        <v>176</v>
      </c>
      <c r="M76" s="81">
        <v>44987</v>
      </c>
      <c r="N76" s="73" t="s">
        <v>188</v>
      </c>
      <c r="O76" s="81">
        <v>44991</v>
      </c>
      <c r="P76" s="81">
        <v>44987</v>
      </c>
      <c r="Q76" s="77" t="s">
        <v>31</v>
      </c>
      <c r="R76" s="72" t="s">
        <v>61</v>
      </c>
      <c r="S76" s="76"/>
      <c r="T76" s="77">
        <v>13</v>
      </c>
      <c r="U76" s="78"/>
    </row>
    <row r="77" spans="1:21" x14ac:dyDescent="0.2">
      <c r="A77" s="78" t="s">
        <v>161</v>
      </c>
      <c r="B77" s="78">
        <v>1018419672</v>
      </c>
      <c r="C77" s="74" t="s">
        <v>172</v>
      </c>
      <c r="D77" s="74" t="s">
        <v>172</v>
      </c>
      <c r="E77" s="73" t="s">
        <v>173</v>
      </c>
      <c r="F77" s="73" t="s">
        <v>171</v>
      </c>
      <c r="G77" s="74" t="s">
        <v>174</v>
      </c>
      <c r="H77" s="80" t="s">
        <v>164</v>
      </c>
      <c r="I77" s="74" t="s">
        <v>175</v>
      </c>
      <c r="J77" s="77" t="s">
        <v>30</v>
      </c>
      <c r="K77" s="81">
        <v>44970</v>
      </c>
      <c r="L77" s="73" t="s">
        <v>176</v>
      </c>
      <c r="M77" s="81">
        <v>44987</v>
      </c>
      <c r="N77" s="73" t="s">
        <v>188</v>
      </c>
      <c r="O77" s="81">
        <v>44991</v>
      </c>
      <c r="P77" s="81">
        <v>44987</v>
      </c>
      <c r="Q77" s="77" t="s">
        <v>31</v>
      </c>
      <c r="R77" s="72" t="s">
        <v>61</v>
      </c>
      <c r="S77" s="76"/>
      <c r="T77" s="77">
        <v>13</v>
      </c>
      <c r="U77" s="78"/>
    </row>
    <row r="78" spans="1:21" x14ac:dyDescent="0.2">
      <c r="A78" s="78" t="s">
        <v>162</v>
      </c>
      <c r="B78" s="78">
        <v>12987025</v>
      </c>
      <c r="C78" s="74" t="s">
        <v>172</v>
      </c>
      <c r="D78" s="74" t="s">
        <v>172</v>
      </c>
      <c r="E78" s="73" t="s">
        <v>173</v>
      </c>
      <c r="F78" s="74">
        <v>3105419058</v>
      </c>
      <c r="G78" s="74" t="s">
        <v>174</v>
      </c>
      <c r="H78" s="80" t="s">
        <v>163</v>
      </c>
      <c r="I78" s="74" t="s">
        <v>175</v>
      </c>
      <c r="J78" s="77" t="s">
        <v>30</v>
      </c>
      <c r="K78" s="81">
        <v>44970</v>
      </c>
      <c r="L78" s="73" t="s">
        <v>176</v>
      </c>
      <c r="M78" s="81">
        <v>44987</v>
      </c>
      <c r="N78" s="73" t="s">
        <v>186</v>
      </c>
      <c r="O78" s="81">
        <v>44991</v>
      </c>
      <c r="P78" s="81">
        <v>44987</v>
      </c>
      <c r="Q78" s="77" t="s">
        <v>31</v>
      </c>
      <c r="R78" s="72" t="s">
        <v>61</v>
      </c>
      <c r="S78" s="76"/>
      <c r="T78" s="77">
        <v>13</v>
      </c>
      <c r="U78" s="78"/>
    </row>
    <row r="79" spans="1:21" x14ac:dyDescent="0.2">
      <c r="A79" s="78" t="s">
        <v>166</v>
      </c>
      <c r="B79" s="78">
        <v>1012403413</v>
      </c>
      <c r="C79" s="74" t="s">
        <v>172</v>
      </c>
      <c r="D79" s="74" t="s">
        <v>172</v>
      </c>
      <c r="E79" s="73" t="s">
        <v>173</v>
      </c>
      <c r="F79" s="74">
        <v>3043995487</v>
      </c>
      <c r="G79" s="74" t="s">
        <v>174</v>
      </c>
      <c r="H79" s="80" t="s">
        <v>165</v>
      </c>
      <c r="I79" s="74" t="s">
        <v>175</v>
      </c>
      <c r="J79" s="77" t="s">
        <v>30</v>
      </c>
      <c r="K79" s="81">
        <v>44971</v>
      </c>
      <c r="L79" s="73" t="s">
        <v>176</v>
      </c>
      <c r="M79" s="81">
        <v>44987</v>
      </c>
      <c r="N79" s="73" t="s">
        <v>188</v>
      </c>
      <c r="O79" s="81">
        <v>44992</v>
      </c>
      <c r="P79" s="81">
        <v>44987</v>
      </c>
      <c r="Q79" s="77" t="s">
        <v>31</v>
      </c>
      <c r="R79" s="72" t="s">
        <v>61</v>
      </c>
      <c r="S79" s="76" t="s">
        <v>177</v>
      </c>
      <c r="T79" s="77">
        <v>12</v>
      </c>
      <c r="U79" s="78" t="s">
        <v>216</v>
      </c>
    </row>
    <row r="80" spans="1:21" x14ac:dyDescent="0.2">
      <c r="A80" s="73" t="s">
        <v>29</v>
      </c>
      <c r="B80" s="73" t="s">
        <v>171</v>
      </c>
      <c r="C80" s="74" t="s">
        <v>219</v>
      </c>
      <c r="D80" s="74" t="s">
        <v>219</v>
      </c>
      <c r="E80" s="73" t="s">
        <v>173</v>
      </c>
      <c r="F80" s="73" t="s">
        <v>171</v>
      </c>
      <c r="G80" s="74" t="s">
        <v>174</v>
      </c>
      <c r="H80" s="80" t="s">
        <v>167</v>
      </c>
      <c r="I80" s="74" t="s">
        <v>175</v>
      </c>
      <c r="J80" s="77" t="s">
        <v>30</v>
      </c>
      <c r="K80" s="81">
        <v>44971</v>
      </c>
      <c r="L80" s="73" t="s">
        <v>176</v>
      </c>
      <c r="M80" s="81">
        <v>44994</v>
      </c>
      <c r="N80" s="73" t="s">
        <v>188</v>
      </c>
      <c r="O80" s="81">
        <v>44992</v>
      </c>
      <c r="P80" s="81">
        <v>44994</v>
      </c>
      <c r="Q80" s="77" t="s">
        <v>80</v>
      </c>
      <c r="R80" s="72" t="s">
        <v>61</v>
      </c>
      <c r="S80" s="76"/>
      <c r="T80" s="77">
        <v>17</v>
      </c>
      <c r="U80" s="78"/>
    </row>
    <row r="81" spans="1:24" x14ac:dyDescent="0.2">
      <c r="A81" s="78" t="s">
        <v>168</v>
      </c>
      <c r="B81" s="78">
        <v>18123425</v>
      </c>
      <c r="C81" s="74" t="s">
        <v>172</v>
      </c>
      <c r="D81" s="74" t="s">
        <v>172</v>
      </c>
      <c r="E81" s="78" t="s">
        <v>168</v>
      </c>
      <c r="F81" s="74">
        <v>3103348739</v>
      </c>
      <c r="G81" s="74" t="s">
        <v>174</v>
      </c>
      <c r="H81" s="80" t="s">
        <v>169</v>
      </c>
      <c r="I81" s="74" t="s">
        <v>175</v>
      </c>
      <c r="J81" s="77" t="s">
        <v>30</v>
      </c>
      <c r="K81" s="81">
        <v>45000</v>
      </c>
      <c r="L81" s="73" t="s">
        <v>176</v>
      </c>
      <c r="M81" s="81">
        <v>44994</v>
      </c>
      <c r="N81" s="73" t="s">
        <v>188</v>
      </c>
      <c r="O81" s="81">
        <v>44992</v>
      </c>
      <c r="P81" s="81">
        <v>44994</v>
      </c>
      <c r="Q81" s="77" t="s">
        <v>80</v>
      </c>
      <c r="R81" s="72" t="s">
        <v>61</v>
      </c>
      <c r="S81" s="76"/>
      <c r="T81" s="77">
        <v>17</v>
      </c>
      <c r="U81" s="78"/>
    </row>
    <row r="82" spans="1:24" x14ac:dyDescent="0.2">
      <c r="A82" s="78" t="s">
        <v>427</v>
      </c>
      <c r="B82" s="78">
        <v>84400201</v>
      </c>
      <c r="C82" s="74" t="s">
        <v>219</v>
      </c>
      <c r="D82" s="74" t="s">
        <v>219</v>
      </c>
      <c r="E82" s="73" t="s">
        <v>173</v>
      </c>
      <c r="F82" s="78">
        <v>3224400557</v>
      </c>
      <c r="G82" s="74" t="s">
        <v>174</v>
      </c>
      <c r="H82" s="78" t="s">
        <v>429</v>
      </c>
      <c r="I82" s="74" t="s">
        <v>175</v>
      </c>
      <c r="J82" s="77" t="s">
        <v>30</v>
      </c>
      <c r="K82" s="81">
        <v>45009</v>
      </c>
      <c r="L82" s="74" t="s">
        <v>176</v>
      </c>
      <c r="M82" s="81">
        <v>45072</v>
      </c>
      <c r="N82" s="74" t="s">
        <v>189</v>
      </c>
      <c r="O82" s="81">
        <v>45034</v>
      </c>
      <c r="P82" s="81">
        <v>45076</v>
      </c>
      <c r="Q82" s="76" t="s">
        <v>80</v>
      </c>
      <c r="R82" s="76" t="s">
        <v>61</v>
      </c>
      <c r="S82" s="76"/>
      <c r="T82" s="77">
        <v>48</v>
      </c>
      <c r="U82" s="78"/>
    </row>
    <row r="83" spans="1:24" x14ac:dyDescent="0.2">
      <c r="A83" s="78" t="s">
        <v>438</v>
      </c>
      <c r="B83" s="78">
        <v>80422411</v>
      </c>
      <c r="C83" s="74" t="s">
        <v>219</v>
      </c>
      <c r="D83" s="74" t="s">
        <v>219</v>
      </c>
      <c r="E83" s="73" t="s">
        <v>173</v>
      </c>
      <c r="F83" s="78">
        <v>3005562737</v>
      </c>
      <c r="G83" s="74" t="s">
        <v>265</v>
      </c>
      <c r="H83" s="78" t="s">
        <v>439</v>
      </c>
      <c r="I83" s="74" t="s">
        <v>175</v>
      </c>
      <c r="J83" s="77" t="s">
        <v>30</v>
      </c>
      <c r="K83" s="81">
        <v>45013</v>
      </c>
      <c r="L83" s="73" t="s">
        <v>185</v>
      </c>
      <c r="M83" s="81">
        <v>45072</v>
      </c>
      <c r="N83" s="78" t="s">
        <v>420</v>
      </c>
      <c r="O83" s="81">
        <v>45029</v>
      </c>
      <c r="P83" s="81">
        <v>45082</v>
      </c>
      <c r="Q83" s="76" t="s">
        <v>80</v>
      </c>
      <c r="R83" s="76" t="s">
        <v>61</v>
      </c>
      <c r="S83" s="76"/>
      <c r="T83" s="77">
        <v>55</v>
      </c>
      <c r="U83" s="78"/>
    </row>
    <row r="84" spans="1:24" x14ac:dyDescent="0.2">
      <c r="A84" s="96"/>
      <c r="B84" s="96"/>
      <c r="C84" s="96"/>
      <c r="D84" s="96"/>
      <c r="E84" s="96"/>
      <c r="F84" s="96"/>
      <c r="G84" s="96"/>
      <c r="H84" s="96"/>
      <c r="I84" s="96"/>
      <c r="J84" s="96"/>
      <c r="K84" s="96"/>
      <c r="L84" s="96"/>
      <c r="M84" s="96"/>
      <c r="N84" s="96"/>
      <c r="O84" s="96"/>
      <c r="P84" s="96"/>
      <c r="Q84" s="96"/>
      <c r="R84" s="96"/>
      <c r="S84" s="96"/>
      <c r="T84" s="96"/>
      <c r="U84" s="96"/>
      <c r="V84" s="96"/>
      <c r="W84" s="96"/>
      <c r="X84" s="96"/>
    </row>
    <row r="85" spans="1:24" ht="15.75" x14ac:dyDescent="0.25">
      <c r="A85" s="95" t="s">
        <v>466</v>
      </c>
      <c r="B85" s="95"/>
      <c r="C85" s="95"/>
      <c r="D85" s="95"/>
      <c r="E85" s="95"/>
    </row>
    <row r="86" spans="1:24" x14ac:dyDescent="0.2">
      <c r="A86" s="122"/>
      <c r="B86" s="125" t="s">
        <v>0</v>
      </c>
      <c r="C86" s="126"/>
      <c r="D86" s="126"/>
      <c r="E86" s="126"/>
      <c r="F86" s="126"/>
      <c r="G86" s="126"/>
      <c r="H86" s="126"/>
      <c r="I86" s="126"/>
      <c r="J86" s="126"/>
      <c r="K86" s="126"/>
      <c r="L86" s="126"/>
      <c r="M86" s="126"/>
      <c r="N86" s="126"/>
      <c r="O86" s="50"/>
      <c r="P86" s="51"/>
      <c r="Q86" s="50"/>
      <c r="R86" s="50"/>
      <c r="S86" s="52"/>
      <c r="T86" s="53"/>
      <c r="U86" s="53"/>
      <c r="V86" s="53"/>
      <c r="W86" s="54"/>
      <c r="X86" s="55"/>
    </row>
    <row r="87" spans="1:24" x14ac:dyDescent="0.2">
      <c r="A87" s="123"/>
      <c r="B87" s="57" t="s">
        <v>1</v>
      </c>
      <c r="C87" s="127" t="s">
        <v>2</v>
      </c>
      <c r="D87" s="127"/>
      <c r="E87" s="128"/>
      <c r="F87" s="127"/>
      <c r="G87" s="129"/>
      <c r="H87" s="127"/>
      <c r="I87" s="127"/>
      <c r="J87" s="127"/>
      <c r="K87" s="129"/>
      <c r="L87" s="129"/>
      <c r="M87" s="129"/>
      <c r="N87" s="129"/>
      <c r="O87" s="50"/>
      <c r="P87" s="51"/>
      <c r="Q87" s="50"/>
      <c r="R87" s="50"/>
      <c r="S87" s="52"/>
      <c r="T87" s="53"/>
      <c r="U87" s="53"/>
      <c r="V87" s="53"/>
      <c r="W87" s="54"/>
      <c r="X87" s="55"/>
    </row>
    <row r="88" spans="1:24" x14ac:dyDescent="0.2">
      <c r="A88" s="123"/>
      <c r="B88" s="130" t="s">
        <v>3</v>
      </c>
      <c r="C88" s="131"/>
      <c r="D88" s="58"/>
      <c r="E88" s="58"/>
      <c r="F88" s="131" t="s">
        <v>4</v>
      </c>
      <c r="G88" s="132"/>
      <c r="H88" s="131"/>
      <c r="I88" s="131"/>
      <c r="J88" s="131"/>
      <c r="K88" s="132"/>
      <c r="L88" s="132"/>
      <c r="M88" s="132"/>
      <c r="N88" s="132"/>
      <c r="O88" s="50"/>
      <c r="P88" s="51"/>
      <c r="Q88" s="50"/>
      <c r="R88" s="50"/>
      <c r="S88" s="52"/>
      <c r="T88" s="53"/>
      <c r="U88" s="53"/>
      <c r="V88" s="53"/>
      <c r="W88" s="54"/>
      <c r="X88" s="55"/>
    </row>
    <row r="89" spans="1:24" x14ac:dyDescent="0.2">
      <c r="A89" s="123"/>
      <c r="B89" s="133" t="s">
        <v>5</v>
      </c>
      <c r="C89" s="134"/>
      <c r="D89" s="134"/>
      <c r="E89" s="135"/>
      <c r="F89" s="134"/>
      <c r="G89" s="134"/>
      <c r="H89" s="136"/>
      <c r="I89" s="137" t="s">
        <v>6</v>
      </c>
      <c r="J89" s="134"/>
      <c r="K89" s="134"/>
      <c r="L89" s="134"/>
      <c r="M89" s="136"/>
      <c r="N89" s="59" t="s">
        <v>7</v>
      </c>
      <c r="O89" s="50"/>
      <c r="P89" s="51"/>
      <c r="Q89" s="50"/>
      <c r="R89" s="50"/>
      <c r="S89" s="52"/>
      <c r="T89" s="53"/>
      <c r="U89" s="53"/>
      <c r="V89" s="53"/>
      <c r="W89" s="54"/>
      <c r="X89" s="55"/>
    </row>
    <row r="90" spans="1:24" x14ac:dyDescent="0.2">
      <c r="A90" s="124"/>
      <c r="B90" s="138">
        <v>44888</v>
      </c>
      <c r="C90" s="139"/>
      <c r="D90" s="139"/>
      <c r="E90" s="140"/>
      <c r="F90" s="139"/>
      <c r="G90" s="141"/>
      <c r="H90" s="142"/>
      <c r="I90" s="143" t="s">
        <v>8</v>
      </c>
      <c r="J90" s="144"/>
      <c r="K90" s="145"/>
      <c r="L90" s="145"/>
      <c r="M90" s="146"/>
      <c r="N90" s="59">
        <v>2</v>
      </c>
      <c r="O90" s="60"/>
      <c r="P90" s="54"/>
      <c r="Q90" s="60"/>
      <c r="R90" s="60"/>
      <c r="S90" s="61"/>
      <c r="T90" s="54"/>
      <c r="U90" s="54"/>
      <c r="V90" s="54"/>
      <c r="W90" s="54"/>
      <c r="X90" s="55"/>
    </row>
    <row r="91" spans="1:24" x14ac:dyDescent="0.2">
      <c r="A91" s="62"/>
      <c r="B91" s="63"/>
      <c r="C91" s="63"/>
      <c r="D91" s="64"/>
      <c r="E91" s="64"/>
      <c r="F91" s="64"/>
      <c r="G91" s="64"/>
      <c r="H91" s="65"/>
      <c r="I91" s="64"/>
      <c r="J91" s="66"/>
      <c r="K91" s="64"/>
      <c r="L91" s="64"/>
      <c r="M91" s="67"/>
      <c r="N91" s="68"/>
      <c r="O91" s="60"/>
      <c r="P91" s="54"/>
      <c r="Q91" s="60"/>
      <c r="R91" s="60"/>
      <c r="S91" s="61"/>
      <c r="T91" s="54"/>
      <c r="U91" s="54"/>
      <c r="V91" s="54"/>
      <c r="W91" s="54"/>
      <c r="X91" s="55"/>
    </row>
    <row r="92" spans="1:24" ht="38.25" x14ac:dyDescent="0.2">
      <c r="A92" s="69" t="s">
        <v>9</v>
      </c>
      <c r="B92" s="69" t="s">
        <v>10</v>
      </c>
      <c r="C92" s="69" t="s">
        <v>11</v>
      </c>
      <c r="D92" s="69" t="s">
        <v>12</v>
      </c>
      <c r="E92" s="69" t="s">
        <v>13</v>
      </c>
      <c r="F92" s="69" t="s">
        <v>14</v>
      </c>
      <c r="G92" s="69" t="s">
        <v>15</v>
      </c>
      <c r="H92" s="69" t="s">
        <v>16</v>
      </c>
      <c r="I92" s="69" t="s">
        <v>17</v>
      </c>
      <c r="J92" s="69" t="s">
        <v>18</v>
      </c>
      <c r="K92" s="69" t="s">
        <v>19</v>
      </c>
      <c r="L92" s="69" t="s">
        <v>20</v>
      </c>
      <c r="M92" s="70" t="s">
        <v>21</v>
      </c>
      <c r="N92" s="69" t="s">
        <v>22</v>
      </c>
      <c r="O92" s="70" t="s">
        <v>23</v>
      </c>
      <c r="P92" s="70" t="s">
        <v>24</v>
      </c>
      <c r="Q92" s="69" t="s">
        <v>25</v>
      </c>
      <c r="R92" s="69" t="s">
        <v>43</v>
      </c>
      <c r="S92" s="69" t="s">
        <v>26</v>
      </c>
      <c r="T92" s="69" t="s">
        <v>27</v>
      </c>
      <c r="U92" s="71" t="s">
        <v>28</v>
      </c>
    </row>
    <row r="93" spans="1:24" x14ac:dyDescent="0.2">
      <c r="A93" s="73" t="s">
        <v>29</v>
      </c>
      <c r="B93" s="73" t="s">
        <v>171</v>
      </c>
      <c r="C93" s="74" t="s">
        <v>219</v>
      </c>
      <c r="D93" s="74" t="s">
        <v>219</v>
      </c>
      <c r="E93" s="73" t="s">
        <v>173</v>
      </c>
      <c r="F93" s="73" t="s">
        <v>171</v>
      </c>
      <c r="G93" s="74" t="s">
        <v>174</v>
      </c>
      <c r="H93" s="80" t="s">
        <v>44</v>
      </c>
      <c r="I93" s="74" t="s">
        <v>175</v>
      </c>
      <c r="J93" s="72" t="s">
        <v>30</v>
      </c>
      <c r="K93" s="75">
        <v>44925</v>
      </c>
      <c r="L93" s="73" t="s">
        <v>176</v>
      </c>
      <c r="M93" s="75">
        <v>44936</v>
      </c>
      <c r="N93" s="73" t="s">
        <v>188</v>
      </c>
      <c r="O93" s="75" t="s">
        <v>170</v>
      </c>
      <c r="P93" s="75" t="s">
        <v>170</v>
      </c>
      <c r="Q93" s="77" t="s">
        <v>170</v>
      </c>
      <c r="R93" s="72" t="s">
        <v>61</v>
      </c>
      <c r="S93" s="76"/>
      <c r="T93" s="77"/>
      <c r="U93" s="84" t="s">
        <v>192</v>
      </c>
    </row>
    <row r="94" spans="1:24" ht="25.5" x14ac:dyDescent="0.2">
      <c r="A94" s="73" t="s">
        <v>29</v>
      </c>
      <c r="B94" s="73" t="s">
        <v>171</v>
      </c>
      <c r="C94" s="74" t="s">
        <v>219</v>
      </c>
      <c r="D94" s="74" t="s">
        <v>219</v>
      </c>
      <c r="E94" s="73" t="s">
        <v>173</v>
      </c>
      <c r="F94" s="73" t="s">
        <v>171</v>
      </c>
      <c r="G94" s="74" t="s">
        <v>174</v>
      </c>
      <c r="H94" s="78" t="s">
        <v>194</v>
      </c>
      <c r="I94" s="74" t="s">
        <v>175</v>
      </c>
      <c r="J94" s="72" t="s">
        <v>30</v>
      </c>
      <c r="K94" s="75">
        <v>44928</v>
      </c>
      <c r="L94" s="73" t="s">
        <v>176</v>
      </c>
      <c r="M94" s="75">
        <v>44936</v>
      </c>
      <c r="N94" s="73" t="s">
        <v>188</v>
      </c>
      <c r="O94" s="75">
        <v>44950</v>
      </c>
      <c r="P94" s="75" t="s">
        <v>170</v>
      </c>
      <c r="Q94" s="77" t="s">
        <v>170</v>
      </c>
      <c r="R94" s="72" t="s">
        <v>61</v>
      </c>
      <c r="S94" s="76"/>
      <c r="T94" s="77"/>
      <c r="U94" s="83" t="s">
        <v>193</v>
      </c>
    </row>
    <row r="95" spans="1:24" ht="25.5" x14ac:dyDescent="0.2">
      <c r="A95" s="73" t="s">
        <v>48</v>
      </c>
      <c r="B95" s="74">
        <v>10243852</v>
      </c>
      <c r="C95" s="74" t="s">
        <v>172</v>
      </c>
      <c r="D95" s="74" t="s">
        <v>172</v>
      </c>
      <c r="E95" s="73" t="s">
        <v>173</v>
      </c>
      <c r="F95" s="73" t="s">
        <v>171</v>
      </c>
      <c r="G95" s="74" t="s">
        <v>227</v>
      </c>
      <c r="H95" s="80" t="s">
        <v>49</v>
      </c>
      <c r="I95" s="74" t="s">
        <v>175</v>
      </c>
      <c r="J95" s="72" t="s">
        <v>30</v>
      </c>
      <c r="K95" s="75">
        <v>44928</v>
      </c>
      <c r="L95" s="73" t="s">
        <v>176</v>
      </c>
      <c r="M95" s="75">
        <v>44937</v>
      </c>
      <c r="N95" s="73" t="s">
        <v>188</v>
      </c>
      <c r="O95" s="75">
        <v>44950</v>
      </c>
      <c r="P95" s="78" t="s">
        <v>170</v>
      </c>
      <c r="Q95" s="77" t="s">
        <v>170</v>
      </c>
      <c r="R95" s="72" t="s">
        <v>61</v>
      </c>
      <c r="S95" s="76"/>
      <c r="T95" s="77"/>
      <c r="U95" s="83" t="s">
        <v>197</v>
      </c>
    </row>
    <row r="96" spans="1:24" ht="25.5" x14ac:dyDescent="0.2">
      <c r="A96" s="73" t="s">
        <v>29</v>
      </c>
      <c r="B96" s="85" t="s">
        <v>171</v>
      </c>
      <c r="C96" s="74" t="s">
        <v>219</v>
      </c>
      <c r="D96" s="74" t="s">
        <v>219</v>
      </c>
      <c r="E96" s="86" t="s">
        <v>173</v>
      </c>
      <c r="F96" s="86" t="s">
        <v>171</v>
      </c>
      <c r="G96" s="86" t="s">
        <v>174</v>
      </c>
      <c r="H96" s="87" t="s">
        <v>217</v>
      </c>
      <c r="I96" s="86" t="s">
        <v>175</v>
      </c>
      <c r="J96" s="88" t="s">
        <v>30</v>
      </c>
      <c r="K96" s="89">
        <v>44930</v>
      </c>
      <c r="L96" s="85" t="s">
        <v>176</v>
      </c>
      <c r="M96" s="89">
        <v>44950</v>
      </c>
      <c r="N96" s="86" t="s">
        <v>188</v>
      </c>
      <c r="O96" s="89">
        <v>44952</v>
      </c>
      <c r="P96" s="89">
        <v>45001</v>
      </c>
      <c r="Q96" s="88" t="s">
        <v>170</v>
      </c>
      <c r="R96" s="90" t="s">
        <v>61</v>
      </c>
      <c r="S96" s="90"/>
      <c r="T96" s="88"/>
      <c r="U96" s="91" t="s">
        <v>460</v>
      </c>
    </row>
    <row r="97" spans="1:21" x14ac:dyDescent="0.2">
      <c r="A97" s="73" t="s">
        <v>29</v>
      </c>
      <c r="B97" s="73" t="s">
        <v>171</v>
      </c>
      <c r="C97" s="74" t="s">
        <v>219</v>
      </c>
      <c r="D97" s="74" t="s">
        <v>219</v>
      </c>
      <c r="E97" s="73" t="s">
        <v>173</v>
      </c>
      <c r="F97" s="73" t="s">
        <v>171</v>
      </c>
      <c r="G97" s="74" t="s">
        <v>179</v>
      </c>
      <c r="H97" s="80" t="s">
        <v>70</v>
      </c>
      <c r="I97" s="74" t="s">
        <v>175</v>
      </c>
      <c r="J97" s="77" t="s">
        <v>30</v>
      </c>
      <c r="K97" s="81">
        <v>44936</v>
      </c>
      <c r="L97" s="73" t="s">
        <v>176</v>
      </c>
      <c r="M97" s="81">
        <v>44959</v>
      </c>
      <c r="N97" s="73" t="s">
        <v>188</v>
      </c>
      <c r="O97" s="81">
        <v>44957</v>
      </c>
      <c r="P97" s="78" t="s">
        <v>170</v>
      </c>
      <c r="Q97" s="77" t="s">
        <v>170</v>
      </c>
      <c r="R97" s="72" t="s">
        <v>61</v>
      </c>
      <c r="S97" s="76"/>
      <c r="T97" s="77"/>
      <c r="U97" s="78" t="s">
        <v>204</v>
      </c>
    </row>
    <row r="98" spans="1:21" x14ac:dyDescent="0.2">
      <c r="A98" s="78" t="s">
        <v>83</v>
      </c>
      <c r="B98" s="82">
        <v>4845732</v>
      </c>
      <c r="C98" s="74" t="s">
        <v>172</v>
      </c>
      <c r="D98" s="74" t="s">
        <v>172</v>
      </c>
      <c r="E98" s="73" t="s">
        <v>173</v>
      </c>
      <c r="F98" s="74">
        <v>3228440000</v>
      </c>
      <c r="G98" s="74" t="s">
        <v>174</v>
      </c>
      <c r="H98" s="78" t="s">
        <v>205</v>
      </c>
      <c r="I98" s="74" t="s">
        <v>175</v>
      </c>
      <c r="J98" s="77" t="s">
        <v>30</v>
      </c>
      <c r="K98" s="81">
        <v>44939</v>
      </c>
      <c r="L98" s="74" t="s">
        <v>176</v>
      </c>
      <c r="M98" s="81">
        <v>44959</v>
      </c>
      <c r="N98" s="73" t="s">
        <v>188</v>
      </c>
      <c r="O98" s="81">
        <v>44960</v>
      </c>
      <c r="P98" s="78" t="s">
        <v>170</v>
      </c>
      <c r="Q98" s="77" t="s">
        <v>170</v>
      </c>
      <c r="R98" s="72" t="s">
        <v>61</v>
      </c>
      <c r="S98" s="76"/>
      <c r="T98" s="77"/>
      <c r="U98" s="78"/>
    </row>
    <row r="99" spans="1:21" x14ac:dyDescent="0.2">
      <c r="A99" s="78" t="s">
        <v>84</v>
      </c>
      <c r="B99" s="82">
        <v>900528648</v>
      </c>
      <c r="C99" s="74" t="s">
        <v>172</v>
      </c>
      <c r="D99" s="74" t="s">
        <v>172</v>
      </c>
      <c r="E99" s="78" t="s">
        <v>84</v>
      </c>
      <c r="F99" s="74">
        <v>3133416760</v>
      </c>
      <c r="G99" s="74" t="s">
        <v>179</v>
      </c>
      <c r="H99" s="80" t="s">
        <v>85</v>
      </c>
      <c r="I99" s="74" t="s">
        <v>175</v>
      </c>
      <c r="J99" s="77" t="s">
        <v>30</v>
      </c>
      <c r="K99" s="81">
        <v>44939</v>
      </c>
      <c r="L99" s="74" t="s">
        <v>184</v>
      </c>
      <c r="M99" s="81">
        <v>44959</v>
      </c>
      <c r="N99" s="73" t="s">
        <v>188</v>
      </c>
      <c r="O99" s="78" t="s">
        <v>170</v>
      </c>
      <c r="P99" s="78" t="s">
        <v>170</v>
      </c>
      <c r="Q99" s="77" t="s">
        <v>170</v>
      </c>
      <c r="R99" s="72" t="s">
        <v>61</v>
      </c>
      <c r="S99" s="76"/>
      <c r="T99" s="77"/>
      <c r="U99" s="78"/>
    </row>
    <row r="100" spans="1:21" ht="76.5" x14ac:dyDescent="0.2">
      <c r="A100" s="78" t="s">
        <v>97</v>
      </c>
      <c r="B100" s="82">
        <v>8742348</v>
      </c>
      <c r="C100" s="74" t="s">
        <v>172</v>
      </c>
      <c r="D100" s="74" t="s">
        <v>172</v>
      </c>
      <c r="E100" s="73" t="s">
        <v>173</v>
      </c>
      <c r="F100" s="73" t="s">
        <v>171</v>
      </c>
      <c r="G100" s="74" t="s">
        <v>174</v>
      </c>
      <c r="H100" s="80" t="s">
        <v>98</v>
      </c>
      <c r="I100" s="74" t="s">
        <v>175</v>
      </c>
      <c r="J100" s="77" t="s">
        <v>30</v>
      </c>
      <c r="K100" s="81">
        <v>44946</v>
      </c>
      <c r="L100" s="73" t="s">
        <v>176</v>
      </c>
      <c r="M100" s="81">
        <v>44960</v>
      </c>
      <c r="N100" s="73" t="s">
        <v>188</v>
      </c>
      <c r="O100" s="78" t="s">
        <v>170</v>
      </c>
      <c r="P100" s="78" t="s">
        <v>170</v>
      </c>
      <c r="Q100" s="77" t="s">
        <v>170</v>
      </c>
      <c r="R100" s="72" t="s">
        <v>61</v>
      </c>
      <c r="S100" s="76"/>
      <c r="T100" s="77"/>
      <c r="U100" s="83" t="s">
        <v>208</v>
      </c>
    </row>
    <row r="101" spans="1:21" x14ac:dyDescent="0.2">
      <c r="A101" s="78" t="s">
        <v>120</v>
      </c>
      <c r="B101" s="78" t="s">
        <v>121</v>
      </c>
      <c r="C101" s="74" t="s">
        <v>172</v>
      </c>
      <c r="D101" s="74" t="s">
        <v>172</v>
      </c>
      <c r="E101" s="78" t="s">
        <v>120</v>
      </c>
      <c r="F101" s="74">
        <v>3153969093</v>
      </c>
      <c r="G101" s="74" t="s">
        <v>179</v>
      </c>
      <c r="H101" s="80" t="s">
        <v>122</v>
      </c>
      <c r="I101" s="74" t="s">
        <v>175</v>
      </c>
      <c r="J101" s="77" t="s">
        <v>30</v>
      </c>
      <c r="K101" s="81">
        <v>44953</v>
      </c>
      <c r="L101" s="74" t="s">
        <v>184</v>
      </c>
      <c r="M101" s="81">
        <v>44971</v>
      </c>
      <c r="N101" s="73" t="s">
        <v>188</v>
      </c>
      <c r="O101" s="81">
        <v>44995</v>
      </c>
      <c r="P101" s="78" t="s">
        <v>170</v>
      </c>
      <c r="Q101" s="77" t="s">
        <v>170</v>
      </c>
      <c r="R101" s="72" t="s">
        <v>61</v>
      </c>
      <c r="S101" s="76"/>
      <c r="T101" s="77"/>
      <c r="U101" s="78"/>
    </row>
    <row r="102" spans="1:21" x14ac:dyDescent="0.2">
      <c r="A102" s="78" t="s">
        <v>129</v>
      </c>
      <c r="B102" s="78">
        <v>5943538</v>
      </c>
      <c r="C102" s="74" t="s">
        <v>172</v>
      </c>
      <c r="D102" s="74" t="s">
        <v>172</v>
      </c>
      <c r="E102" s="73" t="s">
        <v>173</v>
      </c>
      <c r="F102" s="74">
        <v>3107718485</v>
      </c>
      <c r="G102" s="74" t="s">
        <v>174</v>
      </c>
      <c r="H102" s="80" t="s">
        <v>130</v>
      </c>
      <c r="I102" s="74" t="s">
        <v>175</v>
      </c>
      <c r="J102" s="77" t="s">
        <v>30</v>
      </c>
      <c r="K102" s="81">
        <v>44956</v>
      </c>
      <c r="L102" s="73" t="s">
        <v>176</v>
      </c>
      <c r="M102" s="81">
        <v>44974</v>
      </c>
      <c r="N102" s="73" t="s">
        <v>188</v>
      </c>
      <c r="O102" s="81">
        <v>44977</v>
      </c>
      <c r="P102" s="78" t="s">
        <v>170</v>
      </c>
      <c r="Q102" s="77" t="s">
        <v>170</v>
      </c>
      <c r="R102" s="72" t="s">
        <v>61</v>
      </c>
      <c r="S102" s="76"/>
      <c r="T102" s="77"/>
      <c r="U102" s="78"/>
    </row>
    <row r="103" spans="1:21" x14ac:dyDescent="0.2">
      <c r="A103" s="73" t="s">
        <v>29</v>
      </c>
      <c r="B103" s="73" t="s">
        <v>171</v>
      </c>
      <c r="C103" s="74" t="s">
        <v>219</v>
      </c>
      <c r="D103" s="74" t="s">
        <v>219</v>
      </c>
      <c r="E103" s="73" t="s">
        <v>173</v>
      </c>
      <c r="F103" s="73" t="s">
        <v>171</v>
      </c>
      <c r="G103" s="74" t="s">
        <v>174</v>
      </c>
      <c r="H103" s="80" t="s">
        <v>133</v>
      </c>
      <c r="I103" s="74" t="s">
        <v>175</v>
      </c>
      <c r="J103" s="77" t="s">
        <v>30</v>
      </c>
      <c r="K103" s="81">
        <v>44957</v>
      </c>
      <c r="L103" s="73" t="s">
        <v>176</v>
      </c>
      <c r="M103" s="81">
        <v>44980</v>
      </c>
      <c r="N103" s="73" t="s">
        <v>188</v>
      </c>
      <c r="O103" s="81">
        <v>44978</v>
      </c>
      <c r="P103" s="78" t="s">
        <v>170</v>
      </c>
      <c r="Q103" s="77" t="s">
        <v>170</v>
      </c>
      <c r="R103" s="72" t="s">
        <v>61</v>
      </c>
      <c r="S103" s="76"/>
      <c r="T103" s="77"/>
      <c r="U103" s="78"/>
    </row>
    <row r="104" spans="1:21" x14ac:dyDescent="0.2">
      <c r="A104" s="78" t="s">
        <v>135</v>
      </c>
      <c r="B104" s="78">
        <v>43802028</v>
      </c>
      <c r="C104" s="74" t="s">
        <v>172</v>
      </c>
      <c r="D104" s="74" t="s">
        <v>172</v>
      </c>
      <c r="E104" s="73" t="s">
        <v>173</v>
      </c>
      <c r="F104" s="73" t="s">
        <v>171</v>
      </c>
      <c r="G104" s="74" t="s">
        <v>174</v>
      </c>
      <c r="H104" s="80"/>
      <c r="I104" s="74" t="s">
        <v>175</v>
      </c>
      <c r="J104" s="77" t="s">
        <v>30</v>
      </c>
      <c r="K104" s="81">
        <v>44958</v>
      </c>
      <c r="L104" s="73" t="s">
        <v>176</v>
      </c>
      <c r="M104" s="81">
        <v>44980</v>
      </c>
      <c r="N104" s="73" t="s">
        <v>188</v>
      </c>
      <c r="O104" s="81">
        <v>44979</v>
      </c>
      <c r="P104" s="78" t="s">
        <v>170</v>
      </c>
      <c r="Q104" s="77" t="s">
        <v>170</v>
      </c>
      <c r="R104" s="72" t="s">
        <v>61</v>
      </c>
      <c r="S104" s="76"/>
      <c r="T104" s="77"/>
      <c r="U104" s="78"/>
    </row>
    <row r="105" spans="1:21" ht="51" x14ac:dyDescent="0.2">
      <c r="A105" s="78" t="s">
        <v>218</v>
      </c>
      <c r="B105" s="78">
        <v>1000135059</v>
      </c>
      <c r="C105" s="74" t="s">
        <v>219</v>
      </c>
      <c r="D105" s="74" t="s">
        <v>219</v>
      </c>
      <c r="E105" s="73" t="s">
        <v>173</v>
      </c>
      <c r="F105" s="74">
        <v>3246468861</v>
      </c>
      <c r="G105" s="74" t="s">
        <v>174</v>
      </c>
      <c r="H105" s="80" t="s">
        <v>220</v>
      </c>
      <c r="I105" s="74" t="s">
        <v>175</v>
      </c>
      <c r="J105" s="77" t="s">
        <v>30</v>
      </c>
      <c r="K105" s="81">
        <v>44972</v>
      </c>
      <c r="L105" s="73" t="s">
        <v>176</v>
      </c>
      <c r="M105" s="81">
        <v>45034</v>
      </c>
      <c r="N105" s="73" t="s">
        <v>188</v>
      </c>
      <c r="O105" s="81">
        <v>44992</v>
      </c>
      <c r="P105" s="81" t="s">
        <v>170</v>
      </c>
      <c r="Q105" s="77" t="s">
        <v>170</v>
      </c>
      <c r="R105" s="72" t="s">
        <v>61</v>
      </c>
      <c r="S105" s="76"/>
      <c r="T105" s="77"/>
      <c r="U105" s="83" t="s">
        <v>463</v>
      </c>
    </row>
    <row r="106" spans="1:21" ht="51" x14ac:dyDescent="0.2">
      <c r="A106" s="73" t="s">
        <v>29</v>
      </c>
      <c r="B106" s="78" t="s">
        <v>171</v>
      </c>
      <c r="C106" s="74" t="s">
        <v>219</v>
      </c>
      <c r="D106" s="74" t="s">
        <v>219</v>
      </c>
      <c r="E106" s="73" t="s">
        <v>173</v>
      </c>
      <c r="F106" s="78" t="s">
        <v>171</v>
      </c>
      <c r="G106" s="74" t="s">
        <v>174</v>
      </c>
      <c r="H106" s="78" t="s">
        <v>221</v>
      </c>
      <c r="I106" s="78" t="s">
        <v>175</v>
      </c>
      <c r="J106" s="76" t="s">
        <v>30</v>
      </c>
      <c r="K106" s="81">
        <v>44973</v>
      </c>
      <c r="L106" s="78" t="s">
        <v>176</v>
      </c>
      <c r="M106" s="81">
        <v>45034</v>
      </c>
      <c r="N106" s="78" t="s">
        <v>188</v>
      </c>
      <c r="O106" s="81">
        <v>44994</v>
      </c>
      <c r="P106" s="81" t="s">
        <v>170</v>
      </c>
      <c r="Q106" s="77" t="s">
        <v>170</v>
      </c>
      <c r="R106" s="76" t="s">
        <v>61</v>
      </c>
      <c r="S106" s="76"/>
      <c r="T106" s="76"/>
      <c r="U106" s="83" t="s">
        <v>463</v>
      </c>
    </row>
    <row r="107" spans="1:21" ht="51" x14ac:dyDescent="0.2">
      <c r="A107" s="73" t="s">
        <v>29</v>
      </c>
      <c r="B107" s="78" t="s">
        <v>171</v>
      </c>
      <c r="C107" s="74" t="s">
        <v>219</v>
      </c>
      <c r="D107" s="74" t="s">
        <v>219</v>
      </c>
      <c r="E107" s="73" t="s">
        <v>173</v>
      </c>
      <c r="F107" s="78" t="s">
        <v>171</v>
      </c>
      <c r="G107" s="74" t="s">
        <v>174</v>
      </c>
      <c r="H107" s="78" t="s">
        <v>222</v>
      </c>
      <c r="I107" s="78" t="s">
        <v>175</v>
      </c>
      <c r="J107" s="76" t="s">
        <v>30</v>
      </c>
      <c r="K107" s="81">
        <v>44973</v>
      </c>
      <c r="L107" s="78" t="s">
        <v>176</v>
      </c>
      <c r="M107" s="81">
        <v>45034</v>
      </c>
      <c r="N107" s="78" t="s">
        <v>188</v>
      </c>
      <c r="O107" s="81">
        <v>44994</v>
      </c>
      <c r="P107" s="81" t="s">
        <v>170</v>
      </c>
      <c r="Q107" s="77" t="s">
        <v>170</v>
      </c>
      <c r="R107" s="76" t="s">
        <v>61</v>
      </c>
      <c r="S107" s="76"/>
      <c r="T107" s="76"/>
      <c r="U107" s="83" t="s">
        <v>463</v>
      </c>
    </row>
    <row r="108" spans="1:21" x14ac:dyDescent="0.2">
      <c r="A108" s="78" t="s">
        <v>223</v>
      </c>
      <c r="B108" s="78">
        <v>79750609</v>
      </c>
      <c r="C108" s="74" t="s">
        <v>219</v>
      </c>
      <c r="D108" s="74" t="s">
        <v>219</v>
      </c>
      <c r="E108" s="73" t="s">
        <v>173</v>
      </c>
      <c r="F108" s="78" t="s">
        <v>171</v>
      </c>
      <c r="G108" s="74" t="s">
        <v>174</v>
      </c>
      <c r="H108" s="74" t="s">
        <v>224</v>
      </c>
      <c r="I108" s="78" t="s">
        <v>175</v>
      </c>
      <c r="J108" s="76" t="s">
        <v>30</v>
      </c>
      <c r="K108" s="81">
        <v>44973</v>
      </c>
      <c r="L108" s="73" t="s">
        <v>185</v>
      </c>
      <c r="M108" s="81">
        <v>45034</v>
      </c>
      <c r="N108" s="78" t="s">
        <v>225</v>
      </c>
      <c r="O108" s="81">
        <v>44987</v>
      </c>
      <c r="P108" s="78" t="s">
        <v>170</v>
      </c>
      <c r="Q108" s="76" t="s">
        <v>170</v>
      </c>
      <c r="R108" s="76" t="s">
        <v>61</v>
      </c>
      <c r="S108" s="76"/>
      <c r="T108" s="76"/>
      <c r="U108" s="78"/>
    </row>
    <row r="109" spans="1:21" ht="51" x14ac:dyDescent="0.2">
      <c r="A109" s="73" t="s">
        <v>29</v>
      </c>
      <c r="B109" s="78" t="s">
        <v>171</v>
      </c>
      <c r="C109" s="74" t="s">
        <v>219</v>
      </c>
      <c r="D109" s="74" t="s">
        <v>219</v>
      </c>
      <c r="E109" s="73" t="s">
        <v>173</v>
      </c>
      <c r="F109" s="78" t="s">
        <v>171</v>
      </c>
      <c r="G109" s="74" t="s">
        <v>174</v>
      </c>
      <c r="H109" s="74" t="s">
        <v>226</v>
      </c>
      <c r="I109" s="78" t="s">
        <v>175</v>
      </c>
      <c r="J109" s="76" t="s">
        <v>30</v>
      </c>
      <c r="K109" s="81">
        <v>44974</v>
      </c>
      <c r="L109" s="78" t="s">
        <v>176</v>
      </c>
      <c r="M109" s="81">
        <v>45034</v>
      </c>
      <c r="N109" s="78" t="s">
        <v>188</v>
      </c>
      <c r="O109" s="81">
        <v>44995</v>
      </c>
      <c r="P109" s="81" t="s">
        <v>170</v>
      </c>
      <c r="Q109" s="77" t="s">
        <v>170</v>
      </c>
      <c r="R109" s="76" t="s">
        <v>61</v>
      </c>
      <c r="S109" s="76"/>
      <c r="T109" s="76"/>
      <c r="U109" s="83" t="s">
        <v>463</v>
      </c>
    </row>
    <row r="110" spans="1:21" ht="51" x14ac:dyDescent="0.2">
      <c r="A110" s="73" t="s">
        <v>29</v>
      </c>
      <c r="B110" s="78" t="s">
        <v>171</v>
      </c>
      <c r="C110" s="74" t="s">
        <v>219</v>
      </c>
      <c r="D110" s="74" t="s">
        <v>219</v>
      </c>
      <c r="E110" s="73" t="s">
        <v>173</v>
      </c>
      <c r="F110" s="78" t="s">
        <v>171</v>
      </c>
      <c r="G110" s="74" t="s">
        <v>227</v>
      </c>
      <c r="H110" s="78" t="s">
        <v>228</v>
      </c>
      <c r="I110" s="78" t="s">
        <v>175</v>
      </c>
      <c r="J110" s="76" t="s">
        <v>61</v>
      </c>
      <c r="K110" s="81">
        <v>44974</v>
      </c>
      <c r="L110" s="78" t="s">
        <v>176</v>
      </c>
      <c r="M110" s="81">
        <v>45034</v>
      </c>
      <c r="N110" s="78" t="s">
        <v>188</v>
      </c>
      <c r="O110" s="81">
        <v>44995</v>
      </c>
      <c r="P110" s="81" t="s">
        <v>170</v>
      </c>
      <c r="Q110" s="77" t="s">
        <v>170</v>
      </c>
      <c r="R110" s="76" t="s">
        <v>61</v>
      </c>
      <c r="S110" s="76"/>
      <c r="T110" s="76"/>
      <c r="U110" s="83" t="s">
        <v>463</v>
      </c>
    </row>
    <row r="111" spans="1:21" ht="51" x14ac:dyDescent="0.2">
      <c r="A111" s="78" t="s">
        <v>229</v>
      </c>
      <c r="B111" s="78">
        <v>79659244</v>
      </c>
      <c r="C111" s="74" t="s">
        <v>219</v>
      </c>
      <c r="D111" s="74" t="s">
        <v>219</v>
      </c>
      <c r="E111" s="73" t="s">
        <v>173</v>
      </c>
      <c r="F111" s="78">
        <v>3188650912</v>
      </c>
      <c r="G111" s="74" t="s">
        <v>227</v>
      </c>
      <c r="H111" s="78" t="s">
        <v>230</v>
      </c>
      <c r="I111" s="78" t="s">
        <v>175</v>
      </c>
      <c r="J111" s="76" t="s">
        <v>61</v>
      </c>
      <c r="K111" s="81">
        <v>44975</v>
      </c>
      <c r="L111" s="78" t="s">
        <v>176</v>
      </c>
      <c r="M111" s="81">
        <v>45034</v>
      </c>
      <c r="N111" s="78" t="s">
        <v>188</v>
      </c>
      <c r="O111" s="81">
        <v>44998</v>
      </c>
      <c r="P111" s="81" t="s">
        <v>170</v>
      </c>
      <c r="Q111" s="77" t="s">
        <v>170</v>
      </c>
      <c r="R111" s="76" t="s">
        <v>61</v>
      </c>
      <c r="S111" s="76"/>
      <c r="T111" s="76"/>
      <c r="U111" s="83" t="s">
        <v>463</v>
      </c>
    </row>
    <row r="112" spans="1:21" ht="51" x14ac:dyDescent="0.2">
      <c r="A112" s="78" t="s">
        <v>231</v>
      </c>
      <c r="B112" s="78">
        <v>13836548</v>
      </c>
      <c r="C112" s="74" t="s">
        <v>219</v>
      </c>
      <c r="D112" s="74" t="s">
        <v>219</v>
      </c>
      <c r="E112" s="73" t="s">
        <v>173</v>
      </c>
      <c r="F112" s="78">
        <v>3103430014</v>
      </c>
      <c r="G112" s="74" t="s">
        <v>174</v>
      </c>
      <c r="H112" s="78" t="s">
        <v>232</v>
      </c>
      <c r="I112" s="78" t="s">
        <v>175</v>
      </c>
      <c r="J112" s="76" t="s">
        <v>61</v>
      </c>
      <c r="K112" s="81">
        <v>44977</v>
      </c>
      <c r="L112" s="78" t="s">
        <v>176</v>
      </c>
      <c r="M112" s="81">
        <v>45034</v>
      </c>
      <c r="N112" s="78" t="s">
        <v>188</v>
      </c>
      <c r="O112" s="81">
        <v>44998</v>
      </c>
      <c r="P112" s="81" t="s">
        <v>170</v>
      </c>
      <c r="Q112" s="77" t="s">
        <v>170</v>
      </c>
      <c r="R112" s="76" t="s">
        <v>61</v>
      </c>
      <c r="S112" s="76"/>
      <c r="T112" s="76"/>
      <c r="U112" s="83" t="s">
        <v>463</v>
      </c>
    </row>
    <row r="113" spans="1:21" ht="51" x14ac:dyDescent="0.2">
      <c r="A113" s="78" t="s">
        <v>233</v>
      </c>
      <c r="B113" s="78">
        <v>52306066</v>
      </c>
      <c r="C113" s="74" t="s">
        <v>219</v>
      </c>
      <c r="D113" s="74" t="s">
        <v>219</v>
      </c>
      <c r="E113" s="73" t="s">
        <v>173</v>
      </c>
      <c r="F113" s="78" t="s">
        <v>171</v>
      </c>
      <c r="G113" s="74" t="s">
        <v>174</v>
      </c>
      <c r="H113" s="78" t="s">
        <v>234</v>
      </c>
      <c r="I113" s="78" t="s">
        <v>175</v>
      </c>
      <c r="J113" s="76" t="s">
        <v>30</v>
      </c>
      <c r="K113" s="81">
        <v>44977</v>
      </c>
      <c r="L113" s="78" t="s">
        <v>176</v>
      </c>
      <c r="M113" s="81">
        <v>45034</v>
      </c>
      <c r="N113" s="78" t="s">
        <v>188</v>
      </c>
      <c r="O113" s="81">
        <v>44998</v>
      </c>
      <c r="P113" s="81" t="s">
        <v>170</v>
      </c>
      <c r="Q113" s="77" t="s">
        <v>170</v>
      </c>
      <c r="R113" s="76" t="s">
        <v>61</v>
      </c>
      <c r="S113" s="76"/>
      <c r="T113" s="76"/>
      <c r="U113" s="83" t="s">
        <v>463</v>
      </c>
    </row>
    <row r="114" spans="1:21" ht="51" x14ac:dyDescent="0.2">
      <c r="A114" s="73" t="s">
        <v>29</v>
      </c>
      <c r="B114" s="78" t="s">
        <v>171</v>
      </c>
      <c r="C114" s="74" t="s">
        <v>219</v>
      </c>
      <c r="D114" s="74" t="s">
        <v>219</v>
      </c>
      <c r="E114" s="73" t="s">
        <v>173</v>
      </c>
      <c r="F114" s="78" t="s">
        <v>171</v>
      </c>
      <c r="G114" s="74" t="s">
        <v>174</v>
      </c>
      <c r="H114" s="74" t="s">
        <v>235</v>
      </c>
      <c r="I114" s="78" t="s">
        <v>175</v>
      </c>
      <c r="J114" s="76" t="s">
        <v>30</v>
      </c>
      <c r="K114" s="81">
        <v>44977</v>
      </c>
      <c r="L114" s="78" t="s">
        <v>176</v>
      </c>
      <c r="M114" s="81">
        <v>45034</v>
      </c>
      <c r="N114" s="78" t="s">
        <v>188</v>
      </c>
      <c r="O114" s="81">
        <v>44998</v>
      </c>
      <c r="P114" s="81" t="s">
        <v>170</v>
      </c>
      <c r="Q114" s="77" t="s">
        <v>170</v>
      </c>
      <c r="R114" s="76" t="s">
        <v>61</v>
      </c>
      <c r="S114" s="76"/>
      <c r="T114" s="76"/>
      <c r="U114" s="83" t="s">
        <v>463</v>
      </c>
    </row>
    <row r="115" spans="1:21" ht="51" x14ac:dyDescent="0.2">
      <c r="A115" s="73" t="s">
        <v>29</v>
      </c>
      <c r="B115" s="78" t="s">
        <v>171</v>
      </c>
      <c r="C115" s="74" t="s">
        <v>219</v>
      </c>
      <c r="D115" s="74" t="s">
        <v>219</v>
      </c>
      <c r="E115" s="73" t="s">
        <v>173</v>
      </c>
      <c r="F115" s="78" t="s">
        <v>171</v>
      </c>
      <c r="G115" s="74" t="s">
        <v>174</v>
      </c>
      <c r="H115" s="74" t="s">
        <v>236</v>
      </c>
      <c r="I115" s="78" t="s">
        <v>175</v>
      </c>
      <c r="J115" s="76" t="s">
        <v>30</v>
      </c>
      <c r="K115" s="81">
        <v>44977</v>
      </c>
      <c r="L115" s="78" t="s">
        <v>176</v>
      </c>
      <c r="M115" s="81">
        <v>45034</v>
      </c>
      <c r="N115" s="78" t="s">
        <v>188</v>
      </c>
      <c r="O115" s="81">
        <v>44998</v>
      </c>
      <c r="P115" s="81" t="s">
        <v>170</v>
      </c>
      <c r="Q115" s="77" t="s">
        <v>170</v>
      </c>
      <c r="R115" s="76" t="s">
        <v>61</v>
      </c>
      <c r="S115" s="76"/>
      <c r="T115" s="76"/>
      <c r="U115" s="83" t="s">
        <v>463</v>
      </c>
    </row>
    <row r="116" spans="1:21" ht="51" x14ac:dyDescent="0.2">
      <c r="A116" s="73" t="s">
        <v>29</v>
      </c>
      <c r="B116" s="78" t="s">
        <v>171</v>
      </c>
      <c r="C116" s="74" t="s">
        <v>219</v>
      </c>
      <c r="D116" s="74" t="s">
        <v>219</v>
      </c>
      <c r="E116" s="73" t="s">
        <v>173</v>
      </c>
      <c r="F116" s="78" t="s">
        <v>171</v>
      </c>
      <c r="G116" s="74" t="s">
        <v>174</v>
      </c>
      <c r="H116" s="74" t="s">
        <v>237</v>
      </c>
      <c r="I116" s="78" t="s">
        <v>175</v>
      </c>
      <c r="J116" s="76" t="s">
        <v>30</v>
      </c>
      <c r="K116" s="81">
        <v>44977</v>
      </c>
      <c r="L116" s="78" t="s">
        <v>176</v>
      </c>
      <c r="M116" s="81">
        <v>45034</v>
      </c>
      <c r="N116" s="78" t="s">
        <v>188</v>
      </c>
      <c r="O116" s="81">
        <v>44998</v>
      </c>
      <c r="P116" s="81" t="s">
        <v>170</v>
      </c>
      <c r="Q116" s="77" t="s">
        <v>170</v>
      </c>
      <c r="R116" s="76" t="s">
        <v>61</v>
      </c>
      <c r="S116" s="76"/>
      <c r="T116" s="76"/>
      <c r="U116" s="83" t="s">
        <v>463</v>
      </c>
    </row>
    <row r="117" spans="1:21" ht="51" x14ac:dyDescent="0.2">
      <c r="A117" s="73" t="s">
        <v>29</v>
      </c>
      <c r="B117" s="78" t="s">
        <v>171</v>
      </c>
      <c r="C117" s="74" t="s">
        <v>219</v>
      </c>
      <c r="D117" s="74" t="s">
        <v>219</v>
      </c>
      <c r="E117" s="73" t="s">
        <v>173</v>
      </c>
      <c r="F117" s="78" t="s">
        <v>171</v>
      </c>
      <c r="G117" s="74" t="s">
        <v>174</v>
      </c>
      <c r="H117" s="74" t="s">
        <v>238</v>
      </c>
      <c r="I117" s="78" t="s">
        <v>175</v>
      </c>
      <c r="J117" s="76" t="s">
        <v>30</v>
      </c>
      <c r="K117" s="81">
        <v>44977</v>
      </c>
      <c r="L117" s="78" t="s">
        <v>176</v>
      </c>
      <c r="M117" s="81">
        <v>45034</v>
      </c>
      <c r="N117" s="78" t="s">
        <v>188</v>
      </c>
      <c r="O117" s="81">
        <v>44998</v>
      </c>
      <c r="P117" s="81" t="s">
        <v>170</v>
      </c>
      <c r="Q117" s="77" t="s">
        <v>170</v>
      </c>
      <c r="R117" s="76" t="s">
        <v>61</v>
      </c>
      <c r="S117" s="76"/>
      <c r="T117" s="76"/>
      <c r="U117" s="83" t="s">
        <v>463</v>
      </c>
    </row>
    <row r="118" spans="1:21" x14ac:dyDescent="0.2">
      <c r="A118" s="78" t="s">
        <v>239</v>
      </c>
      <c r="B118" s="78">
        <v>800226991</v>
      </c>
      <c r="C118" s="74" t="s">
        <v>219</v>
      </c>
      <c r="D118" s="74" t="s">
        <v>219</v>
      </c>
      <c r="E118" s="78" t="s">
        <v>239</v>
      </c>
      <c r="F118" s="78">
        <v>8061583</v>
      </c>
      <c r="G118" s="74" t="s">
        <v>174</v>
      </c>
      <c r="H118" s="78" t="s">
        <v>240</v>
      </c>
      <c r="I118" s="78" t="s">
        <v>175</v>
      </c>
      <c r="J118" s="76" t="s">
        <v>30</v>
      </c>
      <c r="K118" s="81">
        <v>44977</v>
      </c>
      <c r="L118" s="78" t="s">
        <v>176</v>
      </c>
      <c r="M118" s="81">
        <v>45034</v>
      </c>
      <c r="N118" s="73" t="s">
        <v>186</v>
      </c>
      <c r="O118" s="81">
        <v>44998</v>
      </c>
      <c r="P118" s="78" t="s">
        <v>170</v>
      </c>
      <c r="Q118" s="76" t="s">
        <v>170</v>
      </c>
      <c r="R118" s="76" t="s">
        <v>61</v>
      </c>
      <c r="S118" s="76"/>
      <c r="T118" s="76"/>
      <c r="U118" s="78"/>
    </row>
    <row r="119" spans="1:21" ht="51" x14ac:dyDescent="0.2">
      <c r="A119" s="78" t="s">
        <v>241</v>
      </c>
      <c r="B119" s="78">
        <v>4086858</v>
      </c>
      <c r="C119" s="74" t="s">
        <v>219</v>
      </c>
      <c r="D119" s="74" t="s">
        <v>219</v>
      </c>
      <c r="E119" s="73" t="s">
        <v>173</v>
      </c>
      <c r="F119" s="78" t="s">
        <v>171</v>
      </c>
      <c r="G119" s="74" t="s">
        <v>174</v>
      </c>
      <c r="H119" s="78" t="s">
        <v>242</v>
      </c>
      <c r="I119" s="78" t="s">
        <v>175</v>
      </c>
      <c r="J119" s="76" t="s">
        <v>30</v>
      </c>
      <c r="K119" s="81">
        <v>44978</v>
      </c>
      <c r="L119" s="78" t="s">
        <v>176</v>
      </c>
      <c r="M119" s="81">
        <v>45034</v>
      </c>
      <c r="N119" s="78" t="s">
        <v>188</v>
      </c>
      <c r="O119" s="81">
        <v>44999</v>
      </c>
      <c r="P119" s="81" t="s">
        <v>170</v>
      </c>
      <c r="Q119" s="77" t="s">
        <v>170</v>
      </c>
      <c r="R119" s="76" t="s">
        <v>61</v>
      </c>
      <c r="S119" s="76"/>
      <c r="T119" s="76"/>
      <c r="U119" s="83" t="s">
        <v>463</v>
      </c>
    </row>
    <row r="120" spans="1:21" ht="51" x14ac:dyDescent="0.2">
      <c r="A120" s="78" t="s">
        <v>243</v>
      </c>
      <c r="B120" s="78">
        <v>79779512</v>
      </c>
      <c r="C120" s="74" t="s">
        <v>219</v>
      </c>
      <c r="D120" s="74" t="s">
        <v>219</v>
      </c>
      <c r="E120" s="73" t="s">
        <v>173</v>
      </c>
      <c r="F120" s="78" t="s">
        <v>171</v>
      </c>
      <c r="G120" s="74" t="s">
        <v>174</v>
      </c>
      <c r="H120" s="78" t="s">
        <v>244</v>
      </c>
      <c r="I120" s="78" t="s">
        <v>175</v>
      </c>
      <c r="J120" s="76" t="s">
        <v>30</v>
      </c>
      <c r="K120" s="81">
        <v>44978</v>
      </c>
      <c r="L120" s="78" t="s">
        <v>176</v>
      </c>
      <c r="M120" s="81">
        <v>45034</v>
      </c>
      <c r="N120" s="78" t="s">
        <v>188</v>
      </c>
      <c r="O120" s="81">
        <v>44999</v>
      </c>
      <c r="P120" s="81" t="s">
        <v>170</v>
      </c>
      <c r="Q120" s="77" t="s">
        <v>170</v>
      </c>
      <c r="R120" s="76" t="s">
        <v>61</v>
      </c>
      <c r="S120" s="76"/>
      <c r="T120" s="76"/>
      <c r="U120" s="83" t="s">
        <v>463</v>
      </c>
    </row>
    <row r="121" spans="1:21" ht="51" x14ac:dyDescent="0.2">
      <c r="A121" s="73" t="s">
        <v>29</v>
      </c>
      <c r="B121" s="78" t="s">
        <v>171</v>
      </c>
      <c r="C121" s="74" t="s">
        <v>219</v>
      </c>
      <c r="D121" s="74" t="s">
        <v>219</v>
      </c>
      <c r="E121" s="73" t="s">
        <v>173</v>
      </c>
      <c r="F121" s="78" t="s">
        <v>171</v>
      </c>
      <c r="G121" s="74" t="s">
        <v>174</v>
      </c>
      <c r="H121" s="78" t="s">
        <v>245</v>
      </c>
      <c r="I121" s="78" t="s">
        <v>175</v>
      </c>
      <c r="J121" s="76" t="s">
        <v>30</v>
      </c>
      <c r="K121" s="81">
        <v>44978</v>
      </c>
      <c r="L121" s="78" t="s">
        <v>176</v>
      </c>
      <c r="M121" s="81">
        <v>45034</v>
      </c>
      <c r="N121" s="78" t="s">
        <v>188</v>
      </c>
      <c r="O121" s="81">
        <v>44999</v>
      </c>
      <c r="P121" s="81" t="s">
        <v>170</v>
      </c>
      <c r="Q121" s="77" t="s">
        <v>170</v>
      </c>
      <c r="R121" s="76" t="s">
        <v>61</v>
      </c>
      <c r="S121" s="76"/>
      <c r="T121" s="76"/>
      <c r="U121" s="83" t="s">
        <v>463</v>
      </c>
    </row>
    <row r="122" spans="1:21" x14ac:dyDescent="0.2">
      <c r="A122" s="78" t="s">
        <v>246</v>
      </c>
      <c r="B122" s="78">
        <v>8061293</v>
      </c>
      <c r="C122" s="74" t="s">
        <v>219</v>
      </c>
      <c r="D122" s="74" t="s">
        <v>219</v>
      </c>
      <c r="E122" s="73" t="s">
        <v>173</v>
      </c>
      <c r="F122" s="78" t="s">
        <v>171</v>
      </c>
      <c r="G122" s="74" t="s">
        <v>181</v>
      </c>
      <c r="H122" s="78" t="s">
        <v>247</v>
      </c>
      <c r="I122" s="78" t="s">
        <v>175</v>
      </c>
      <c r="J122" s="76" t="s">
        <v>30</v>
      </c>
      <c r="K122" s="81">
        <v>44978</v>
      </c>
      <c r="L122" s="73" t="s">
        <v>185</v>
      </c>
      <c r="M122" s="81">
        <v>45034</v>
      </c>
      <c r="N122" s="78" t="s">
        <v>225</v>
      </c>
      <c r="O122" s="81">
        <v>44991</v>
      </c>
      <c r="P122" s="78" t="s">
        <v>170</v>
      </c>
      <c r="Q122" s="76" t="s">
        <v>170</v>
      </c>
      <c r="R122" s="76" t="s">
        <v>61</v>
      </c>
      <c r="S122" s="76"/>
      <c r="T122" s="76"/>
      <c r="U122" s="78"/>
    </row>
    <row r="123" spans="1:21" ht="51" x14ac:dyDescent="0.2">
      <c r="A123" s="78" t="s">
        <v>248</v>
      </c>
      <c r="B123" s="78" t="s">
        <v>249</v>
      </c>
      <c r="C123" s="74" t="s">
        <v>219</v>
      </c>
      <c r="D123" s="74" t="s">
        <v>219</v>
      </c>
      <c r="E123" s="73" t="s">
        <v>173</v>
      </c>
      <c r="F123" s="78" t="s">
        <v>250</v>
      </c>
      <c r="G123" s="74" t="s">
        <v>174</v>
      </c>
      <c r="H123" s="78" t="s">
        <v>251</v>
      </c>
      <c r="I123" s="78" t="s">
        <v>175</v>
      </c>
      <c r="J123" s="76" t="s">
        <v>30</v>
      </c>
      <c r="K123" s="81">
        <v>44979</v>
      </c>
      <c r="L123" s="78" t="s">
        <v>176</v>
      </c>
      <c r="M123" s="81">
        <v>45034</v>
      </c>
      <c r="N123" s="78" t="s">
        <v>188</v>
      </c>
      <c r="O123" s="81">
        <v>45000</v>
      </c>
      <c r="P123" s="81" t="s">
        <v>170</v>
      </c>
      <c r="Q123" s="77" t="s">
        <v>170</v>
      </c>
      <c r="R123" s="76" t="s">
        <v>61</v>
      </c>
      <c r="S123" s="76"/>
      <c r="T123" s="76"/>
      <c r="U123" s="83" t="s">
        <v>463</v>
      </c>
    </row>
    <row r="124" spans="1:21" ht="51" x14ac:dyDescent="0.2">
      <c r="A124" s="73" t="s">
        <v>29</v>
      </c>
      <c r="B124" s="78" t="s">
        <v>171</v>
      </c>
      <c r="C124" s="74" t="s">
        <v>219</v>
      </c>
      <c r="D124" s="74" t="s">
        <v>219</v>
      </c>
      <c r="E124" s="73" t="s">
        <v>173</v>
      </c>
      <c r="F124" s="78" t="s">
        <v>171</v>
      </c>
      <c r="G124" s="74" t="s">
        <v>174</v>
      </c>
      <c r="H124" s="78" t="s">
        <v>252</v>
      </c>
      <c r="I124" s="78" t="s">
        <v>175</v>
      </c>
      <c r="J124" s="76" t="s">
        <v>30</v>
      </c>
      <c r="K124" s="81">
        <v>44979</v>
      </c>
      <c r="L124" s="78" t="s">
        <v>176</v>
      </c>
      <c r="M124" s="81">
        <v>45034</v>
      </c>
      <c r="N124" s="78" t="s">
        <v>188</v>
      </c>
      <c r="O124" s="81">
        <v>45000</v>
      </c>
      <c r="P124" s="81" t="s">
        <v>170</v>
      </c>
      <c r="Q124" s="77" t="s">
        <v>170</v>
      </c>
      <c r="R124" s="76" t="s">
        <v>61</v>
      </c>
      <c r="S124" s="76"/>
      <c r="T124" s="76"/>
      <c r="U124" s="83" t="s">
        <v>463</v>
      </c>
    </row>
    <row r="125" spans="1:21" ht="51" x14ac:dyDescent="0.2">
      <c r="A125" s="73" t="s">
        <v>29</v>
      </c>
      <c r="B125" s="78" t="s">
        <v>171</v>
      </c>
      <c r="C125" s="74" t="s">
        <v>219</v>
      </c>
      <c r="D125" s="74" t="s">
        <v>219</v>
      </c>
      <c r="E125" s="73" t="s">
        <v>173</v>
      </c>
      <c r="F125" s="78" t="s">
        <v>171</v>
      </c>
      <c r="G125" s="74" t="s">
        <v>174</v>
      </c>
      <c r="H125" s="78" t="s">
        <v>253</v>
      </c>
      <c r="I125" s="78" t="s">
        <v>175</v>
      </c>
      <c r="J125" s="76" t="s">
        <v>30</v>
      </c>
      <c r="K125" s="81">
        <v>44980</v>
      </c>
      <c r="L125" s="78" t="s">
        <v>176</v>
      </c>
      <c r="M125" s="81">
        <v>45034</v>
      </c>
      <c r="N125" s="78" t="s">
        <v>188</v>
      </c>
      <c r="O125" s="81">
        <v>45001</v>
      </c>
      <c r="P125" s="81" t="s">
        <v>170</v>
      </c>
      <c r="Q125" s="77" t="s">
        <v>170</v>
      </c>
      <c r="R125" s="76" t="s">
        <v>61</v>
      </c>
      <c r="S125" s="76"/>
      <c r="T125" s="76"/>
      <c r="U125" s="83" t="s">
        <v>463</v>
      </c>
    </row>
    <row r="126" spans="1:21" ht="51" x14ac:dyDescent="0.2">
      <c r="A126" s="78" t="s">
        <v>254</v>
      </c>
      <c r="B126" s="78">
        <v>14620723</v>
      </c>
      <c r="C126" s="74" t="s">
        <v>219</v>
      </c>
      <c r="D126" s="74" t="s">
        <v>219</v>
      </c>
      <c r="E126" s="73" t="s">
        <v>173</v>
      </c>
      <c r="F126" s="74" t="s">
        <v>171</v>
      </c>
      <c r="G126" s="74" t="s">
        <v>174</v>
      </c>
      <c r="H126" s="78" t="s">
        <v>255</v>
      </c>
      <c r="I126" s="74" t="s">
        <v>175</v>
      </c>
      <c r="J126" s="77" t="s">
        <v>30</v>
      </c>
      <c r="K126" s="81">
        <v>44980</v>
      </c>
      <c r="L126" s="74" t="s">
        <v>176</v>
      </c>
      <c r="M126" s="81">
        <v>45034</v>
      </c>
      <c r="N126" s="78" t="s">
        <v>188</v>
      </c>
      <c r="O126" s="81">
        <v>45001</v>
      </c>
      <c r="P126" s="81" t="s">
        <v>170</v>
      </c>
      <c r="Q126" s="77" t="s">
        <v>170</v>
      </c>
      <c r="R126" s="76" t="s">
        <v>61</v>
      </c>
      <c r="S126" s="76"/>
      <c r="T126" s="77"/>
      <c r="U126" s="83" t="s">
        <v>463</v>
      </c>
    </row>
    <row r="127" spans="1:21" ht="51" x14ac:dyDescent="0.2">
      <c r="A127" s="73" t="s">
        <v>29</v>
      </c>
      <c r="B127" s="78" t="s">
        <v>171</v>
      </c>
      <c r="C127" s="74" t="s">
        <v>219</v>
      </c>
      <c r="D127" s="74" t="s">
        <v>219</v>
      </c>
      <c r="E127" s="73" t="s">
        <v>173</v>
      </c>
      <c r="F127" s="74" t="s">
        <v>171</v>
      </c>
      <c r="G127" s="74" t="s">
        <v>174</v>
      </c>
      <c r="H127" s="80" t="s">
        <v>256</v>
      </c>
      <c r="I127" s="74" t="s">
        <v>175</v>
      </c>
      <c r="J127" s="77" t="s">
        <v>30</v>
      </c>
      <c r="K127" s="81">
        <v>45008</v>
      </c>
      <c r="L127" s="74" t="s">
        <v>176</v>
      </c>
      <c r="M127" s="81">
        <v>45034</v>
      </c>
      <c r="N127" s="78" t="s">
        <v>188</v>
      </c>
      <c r="O127" s="81">
        <v>45001</v>
      </c>
      <c r="P127" s="81" t="s">
        <v>170</v>
      </c>
      <c r="Q127" s="77" t="s">
        <v>170</v>
      </c>
      <c r="R127" s="76" t="s">
        <v>61</v>
      </c>
      <c r="S127" s="76"/>
      <c r="T127" s="77"/>
      <c r="U127" s="83" t="s">
        <v>463</v>
      </c>
    </row>
    <row r="128" spans="1:21" ht="51" x14ac:dyDescent="0.2">
      <c r="A128" s="73" t="s">
        <v>29</v>
      </c>
      <c r="B128" s="78" t="s">
        <v>171</v>
      </c>
      <c r="C128" s="74" t="s">
        <v>219</v>
      </c>
      <c r="D128" s="74" t="s">
        <v>219</v>
      </c>
      <c r="E128" s="73" t="s">
        <v>173</v>
      </c>
      <c r="F128" s="74" t="s">
        <v>171</v>
      </c>
      <c r="G128" s="74" t="s">
        <v>174</v>
      </c>
      <c r="H128" s="78" t="s">
        <v>257</v>
      </c>
      <c r="I128" s="74" t="s">
        <v>175</v>
      </c>
      <c r="J128" s="77" t="s">
        <v>30</v>
      </c>
      <c r="K128" s="81">
        <v>44980</v>
      </c>
      <c r="L128" s="74" t="s">
        <v>176</v>
      </c>
      <c r="M128" s="81">
        <v>45034</v>
      </c>
      <c r="N128" s="78" t="s">
        <v>188</v>
      </c>
      <c r="O128" s="81">
        <v>45001</v>
      </c>
      <c r="P128" s="81" t="s">
        <v>170</v>
      </c>
      <c r="Q128" s="77" t="s">
        <v>170</v>
      </c>
      <c r="R128" s="76" t="s">
        <v>61</v>
      </c>
      <c r="S128" s="76"/>
      <c r="T128" s="77"/>
      <c r="U128" s="83" t="s">
        <v>463</v>
      </c>
    </row>
    <row r="129" spans="1:21" x14ac:dyDescent="0.2">
      <c r="A129" s="73" t="s">
        <v>29</v>
      </c>
      <c r="B129" s="78" t="s">
        <v>171</v>
      </c>
      <c r="C129" s="74" t="s">
        <v>219</v>
      </c>
      <c r="D129" s="74" t="s">
        <v>219</v>
      </c>
      <c r="E129" s="73" t="s">
        <v>173</v>
      </c>
      <c r="F129" s="74" t="s">
        <v>171</v>
      </c>
      <c r="G129" s="74" t="s">
        <v>174</v>
      </c>
      <c r="H129" s="78" t="s">
        <v>258</v>
      </c>
      <c r="I129" s="74" t="s">
        <v>175</v>
      </c>
      <c r="J129" s="77" t="s">
        <v>30</v>
      </c>
      <c r="K129" s="81">
        <v>44981</v>
      </c>
      <c r="L129" s="74" t="s">
        <v>176</v>
      </c>
      <c r="M129" s="81">
        <v>45034</v>
      </c>
      <c r="N129" s="78" t="s">
        <v>188</v>
      </c>
      <c r="O129" s="81">
        <v>45002</v>
      </c>
      <c r="P129" s="78" t="s">
        <v>170</v>
      </c>
      <c r="Q129" s="77" t="s">
        <v>170</v>
      </c>
      <c r="R129" s="76" t="s">
        <v>61</v>
      </c>
      <c r="S129" s="76"/>
      <c r="T129" s="77"/>
      <c r="U129" s="78" t="s">
        <v>109</v>
      </c>
    </row>
    <row r="130" spans="1:21" x14ac:dyDescent="0.2">
      <c r="A130" s="78" t="s">
        <v>259</v>
      </c>
      <c r="B130" s="78">
        <v>79419377</v>
      </c>
      <c r="C130" s="74" t="s">
        <v>219</v>
      </c>
      <c r="D130" s="74" t="s">
        <v>219</v>
      </c>
      <c r="E130" s="73" t="s">
        <v>173</v>
      </c>
      <c r="F130" s="74" t="s">
        <v>171</v>
      </c>
      <c r="G130" s="74" t="s">
        <v>174</v>
      </c>
      <c r="H130" s="78" t="s">
        <v>260</v>
      </c>
      <c r="I130" s="74" t="s">
        <v>175</v>
      </c>
      <c r="J130" s="77" t="s">
        <v>30</v>
      </c>
      <c r="K130" s="81">
        <v>44980</v>
      </c>
      <c r="L130" s="74" t="s">
        <v>176</v>
      </c>
      <c r="M130" s="81">
        <v>45034</v>
      </c>
      <c r="N130" s="73" t="s">
        <v>186</v>
      </c>
      <c r="O130" s="81">
        <v>45001</v>
      </c>
      <c r="P130" s="78" t="s">
        <v>170</v>
      </c>
      <c r="Q130" s="77" t="s">
        <v>170</v>
      </c>
      <c r="R130" s="76" t="s">
        <v>61</v>
      </c>
      <c r="S130" s="76"/>
      <c r="T130" s="77"/>
      <c r="U130" s="78"/>
    </row>
    <row r="131" spans="1:21" ht="51" x14ac:dyDescent="0.2">
      <c r="A131" s="73" t="s">
        <v>29</v>
      </c>
      <c r="B131" s="78" t="s">
        <v>171</v>
      </c>
      <c r="C131" s="74" t="s">
        <v>219</v>
      </c>
      <c r="D131" s="74" t="s">
        <v>219</v>
      </c>
      <c r="E131" s="73" t="s">
        <v>173</v>
      </c>
      <c r="F131" s="74" t="s">
        <v>171</v>
      </c>
      <c r="G131" s="74" t="s">
        <v>174</v>
      </c>
      <c r="H131" s="78" t="s">
        <v>261</v>
      </c>
      <c r="I131" s="74" t="s">
        <v>175</v>
      </c>
      <c r="J131" s="77" t="s">
        <v>30</v>
      </c>
      <c r="K131" s="81">
        <v>44980</v>
      </c>
      <c r="L131" s="74" t="s">
        <v>176</v>
      </c>
      <c r="M131" s="81">
        <v>45034</v>
      </c>
      <c r="N131" s="78" t="s">
        <v>188</v>
      </c>
      <c r="O131" s="81">
        <v>45001</v>
      </c>
      <c r="P131" s="81" t="s">
        <v>170</v>
      </c>
      <c r="Q131" s="77" t="s">
        <v>170</v>
      </c>
      <c r="R131" s="76" t="s">
        <v>61</v>
      </c>
      <c r="S131" s="76"/>
      <c r="T131" s="77"/>
      <c r="U131" s="83" t="s">
        <v>463</v>
      </c>
    </row>
    <row r="132" spans="1:21" x14ac:dyDescent="0.2">
      <c r="A132" s="78" t="s">
        <v>262</v>
      </c>
      <c r="B132" s="78">
        <v>800107701</v>
      </c>
      <c r="C132" s="74" t="s">
        <v>219</v>
      </c>
      <c r="D132" s="74" t="s">
        <v>219</v>
      </c>
      <c r="E132" s="73" t="s">
        <v>173</v>
      </c>
      <c r="F132" s="74" t="s">
        <v>171</v>
      </c>
      <c r="G132" s="74" t="s">
        <v>174</v>
      </c>
      <c r="H132" s="78" t="s">
        <v>263</v>
      </c>
      <c r="I132" s="74" t="s">
        <v>175</v>
      </c>
      <c r="J132" s="77" t="s">
        <v>30</v>
      </c>
      <c r="K132" s="81">
        <v>44980</v>
      </c>
      <c r="L132" s="74" t="s">
        <v>176</v>
      </c>
      <c r="M132" s="81">
        <v>45034</v>
      </c>
      <c r="N132" s="78" t="s">
        <v>188</v>
      </c>
      <c r="O132" s="81">
        <v>45001</v>
      </c>
      <c r="P132" s="78" t="s">
        <v>170</v>
      </c>
      <c r="Q132" s="77" t="s">
        <v>170</v>
      </c>
      <c r="R132" s="76" t="s">
        <v>61</v>
      </c>
      <c r="S132" s="76"/>
      <c r="T132" s="77"/>
      <c r="U132" s="78" t="s">
        <v>109</v>
      </c>
    </row>
    <row r="133" spans="1:21" x14ac:dyDescent="0.2">
      <c r="A133" s="78" t="s">
        <v>264</v>
      </c>
      <c r="B133" s="78">
        <v>900484852</v>
      </c>
      <c r="C133" s="74" t="s">
        <v>219</v>
      </c>
      <c r="D133" s="74" t="s">
        <v>219</v>
      </c>
      <c r="E133" s="78" t="s">
        <v>264</v>
      </c>
      <c r="F133" s="78">
        <v>6016012424</v>
      </c>
      <c r="G133" s="74" t="s">
        <v>265</v>
      </c>
      <c r="H133" s="78" t="s">
        <v>266</v>
      </c>
      <c r="I133" s="74" t="s">
        <v>175</v>
      </c>
      <c r="J133" s="77" t="s">
        <v>61</v>
      </c>
      <c r="K133" s="81">
        <v>44980</v>
      </c>
      <c r="L133" s="73" t="s">
        <v>185</v>
      </c>
      <c r="M133" s="81">
        <v>45034</v>
      </c>
      <c r="N133" s="78" t="s">
        <v>188</v>
      </c>
      <c r="O133" s="81">
        <v>45001</v>
      </c>
      <c r="P133" s="78" t="s">
        <v>170</v>
      </c>
      <c r="Q133" s="77" t="s">
        <v>170</v>
      </c>
      <c r="R133" s="76" t="s">
        <v>61</v>
      </c>
      <c r="S133" s="76"/>
      <c r="T133" s="77"/>
      <c r="U133" s="78" t="s">
        <v>109</v>
      </c>
    </row>
    <row r="134" spans="1:21" ht="51" x14ac:dyDescent="0.2">
      <c r="A134" s="78" t="s">
        <v>267</v>
      </c>
      <c r="B134" s="78" t="s">
        <v>268</v>
      </c>
      <c r="C134" s="74" t="s">
        <v>219</v>
      </c>
      <c r="D134" s="74" t="s">
        <v>219</v>
      </c>
      <c r="E134" s="78" t="s">
        <v>267</v>
      </c>
      <c r="F134" s="74" t="s">
        <v>171</v>
      </c>
      <c r="G134" s="74" t="s">
        <v>174</v>
      </c>
      <c r="H134" s="78" t="s">
        <v>269</v>
      </c>
      <c r="I134" s="74" t="s">
        <v>175</v>
      </c>
      <c r="J134" s="77" t="s">
        <v>30</v>
      </c>
      <c r="K134" s="81">
        <v>44981</v>
      </c>
      <c r="L134" s="74" t="s">
        <v>176</v>
      </c>
      <c r="M134" s="81">
        <v>45034</v>
      </c>
      <c r="N134" s="78" t="s">
        <v>188</v>
      </c>
      <c r="O134" s="81">
        <v>45002</v>
      </c>
      <c r="P134" s="81" t="s">
        <v>170</v>
      </c>
      <c r="Q134" s="77" t="s">
        <v>170</v>
      </c>
      <c r="R134" s="76" t="s">
        <v>61</v>
      </c>
      <c r="S134" s="76"/>
      <c r="T134" s="77"/>
      <c r="U134" s="83" t="s">
        <v>463</v>
      </c>
    </row>
    <row r="135" spans="1:21" ht="51" x14ac:dyDescent="0.2">
      <c r="A135" s="73" t="s">
        <v>29</v>
      </c>
      <c r="B135" s="78" t="s">
        <v>171</v>
      </c>
      <c r="C135" s="74" t="s">
        <v>219</v>
      </c>
      <c r="D135" s="74" t="s">
        <v>219</v>
      </c>
      <c r="E135" s="73" t="s">
        <v>173</v>
      </c>
      <c r="F135" s="74" t="s">
        <v>171</v>
      </c>
      <c r="G135" s="74" t="s">
        <v>174</v>
      </c>
      <c r="H135" s="78" t="s">
        <v>270</v>
      </c>
      <c r="I135" s="74" t="s">
        <v>175</v>
      </c>
      <c r="J135" s="77" t="s">
        <v>30</v>
      </c>
      <c r="K135" s="81">
        <v>44981</v>
      </c>
      <c r="L135" s="74" t="s">
        <v>176</v>
      </c>
      <c r="M135" s="81">
        <v>45034</v>
      </c>
      <c r="N135" s="78" t="s">
        <v>188</v>
      </c>
      <c r="O135" s="81">
        <v>45002</v>
      </c>
      <c r="P135" s="81" t="s">
        <v>170</v>
      </c>
      <c r="Q135" s="77" t="s">
        <v>170</v>
      </c>
      <c r="R135" s="76" t="s">
        <v>61</v>
      </c>
      <c r="S135" s="76"/>
      <c r="T135" s="77"/>
      <c r="U135" s="83" t="s">
        <v>463</v>
      </c>
    </row>
    <row r="136" spans="1:21" ht="51" x14ac:dyDescent="0.2">
      <c r="A136" s="73" t="s">
        <v>29</v>
      </c>
      <c r="B136" s="78" t="s">
        <v>171</v>
      </c>
      <c r="C136" s="74" t="s">
        <v>219</v>
      </c>
      <c r="D136" s="74" t="s">
        <v>219</v>
      </c>
      <c r="E136" s="73" t="s">
        <v>173</v>
      </c>
      <c r="F136" s="74" t="s">
        <v>171</v>
      </c>
      <c r="G136" s="74" t="s">
        <v>174</v>
      </c>
      <c r="H136" s="78" t="s">
        <v>271</v>
      </c>
      <c r="I136" s="74" t="s">
        <v>175</v>
      </c>
      <c r="J136" s="77" t="s">
        <v>30</v>
      </c>
      <c r="K136" s="81">
        <v>44981</v>
      </c>
      <c r="L136" s="74" t="s">
        <v>176</v>
      </c>
      <c r="M136" s="81">
        <v>45034</v>
      </c>
      <c r="N136" s="78" t="s">
        <v>188</v>
      </c>
      <c r="O136" s="81">
        <v>45002</v>
      </c>
      <c r="P136" s="81" t="s">
        <v>170</v>
      </c>
      <c r="Q136" s="77" t="s">
        <v>170</v>
      </c>
      <c r="R136" s="76" t="s">
        <v>61</v>
      </c>
      <c r="S136" s="76"/>
      <c r="T136" s="77"/>
      <c r="U136" s="83" t="s">
        <v>463</v>
      </c>
    </row>
    <row r="137" spans="1:21" ht="51" x14ac:dyDescent="0.2">
      <c r="A137" s="78" t="s">
        <v>272</v>
      </c>
      <c r="B137" s="78">
        <v>32746255</v>
      </c>
      <c r="C137" s="74" t="s">
        <v>219</v>
      </c>
      <c r="D137" s="74" t="s">
        <v>219</v>
      </c>
      <c r="E137" s="73" t="s">
        <v>173</v>
      </c>
      <c r="F137" s="74" t="s">
        <v>171</v>
      </c>
      <c r="G137" s="74" t="s">
        <v>227</v>
      </c>
      <c r="H137" s="78" t="s">
        <v>273</v>
      </c>
      <c r="I137" s="74" t="s">
        <v>175</v>
      </c>
      <c r="J137" s="77" t="s">
        <v>30</v>
      </c>
      <c r="K137" s="81">
        <v>44981</v>
      </c>
      <c r="L137" s="74" t="s">
        <v>176</v>
      </c>
      <c r="M137" s="81">
        <v>45034</v>
      </c>
      <c r="N137" s="78" t="s">
        <v>188</v>
      </c>
      <c r="O137" s="81">
        <v>45002</v>
      </c>
      <c r="P137" s="81" t="s">
        <v>170</v>
      </c>
      <c r="Q137" s="77" t="s">
        <v>170</v>
      </c>
      <c r="R137" s="76" t="s">
        <v>61</v>
      </c>
      <c r="S137" s="76"/>
      <c r="T137" s="77"/>
      <c r="U137" s="83" t="s">
        <v>463</v>
      </c>
    </row>
    <row r="138" spans="1:21" x14ac:dyDescent="0.2">
      <c r="A138" s="73" t="s">
        <v>29</v>
      </c>
      <c r="B138" s="78" t="s">
        <v>171</v>
      </c>
      <c r="C138" s="74" t="s">
        <v>219</v>
      </c>
      <c r="D138" s="74" t="s">
        <v>219</v>
      </c>
      <c r="E138" s="73" t="s">
        <v>173</v>
      </c>
      <c r="F138" s="74" t="s">
        <v>171</v>
      </c>
      <c r="G138" s="74" t="s">
        <v>174</v>
      </c>
      <c r="H138" s="74" t="s">
        <v>274</v>
      </c>
      <c r="I138" s="74" t="s">
        <v>175</v>
      </c>
      <c r="J138" s="77" t="s">
        <v>30</v>
      </c>
      <c r="K138" s="81">
        <v>44981</v>
      </c>
      <c r="L138" s="74" t="s">
        <v>176</v>
      </c>
      <c r="M138" s="81">
        <v>45034</v>
      </c>
      <c r="N138" s="78" t="s">
        <v>188</v>
      </c>
      <c r="O138" s="81">
        <v>45002</v>
      </c>
      <c r="P138" s="78" t="s">
        <v>170</v>
      </c>
      <c r="Q138" s="76" t="s">
        <v>170</v>
      </c>
      <c r="R138" s="76" t="s">
        <v>61</v>
      </c>
      <c r="S138" s="76"/>
      <c r="T138" s="77"/>
      <c r="U138" s="78" t="s">
        <v>109</v>
      </c>
    </row>
    <row r="139" spans="1:21" ht="51" x14ac:dyDescent="0.2">
      <c r="A139" s="73" t="s">
        <v>29</v>
      </c>
      <c r="B139" s="78" t="s">
        <v>171</v>
      </c>
      <c r="C139" s="74" t="s">
        <v>219</v>
      </c>
      <c r="D139" s="74" t="s">
        <v>219</v>
      </c>
      <c r="E139" s="73" t="s">
        <v>173</v>
      </c>
      <c r="F139" s="74" t="s">
        <v>171</v>
      </c>
      <c r="G139" s="74" t="s">
        <v>174</v>
      </c>
      <c r="H139" s="78" t="s">
        <v>275</v>
      </c>
      <c r="I139" s="74" t="s">
        <v>175</v>
      </c>
      <c r="J139" s="77" t="s">
        <v>30</v>
      </c>
      <c r="K139" s="81">
        <v>44981</v>
      </c>
      <c r="L139" s="74" t="s">
        <v>176</v>
      </c>
      <c r="M139" s="81">
        <v>45034</v>
      </c>
      <c r="N139" s="78" t="s">
        <v>188</v>
      </c>
      <c r="O139" s="81">
        <v>45002</v>
      </c>
      <c r="P139" s="81" t="s">
        <v>170</v>
      </c>
      <c r="Q139" s="77" t="s">
        <v>170</v>
      </c>
      <c r="R139" s="76" t="s">
        <v>61</v>
      </c>
      <c r="S139" s="76"/>
      <c r="T139" s="77"/>
      <c r="U139" s="83" t="s">
        <v>463</v>
      </c>
    </row>
    <row r="140" spans="1:21" ht="51" x14ac:dyDescent="0.2">
      <c r="A140" s="78" t="s">
        <v>276</v>
      </c>
      <c r="B140" s="78">
        <v>5150414</v>
      </c>
      <c r="C140" s="74" t="s">
        <v>219</v>
      </c>
      <c r="D140" s="74" t="s">
        <v>219</v>
      </c>
      <c r="E140" s="73" t="s">
        <v>173</v>
      </c>
      <c r="F140" s="74" t="s">
        <v>171</v>
      </c>
      <c r="G140" s="74" t="s">
        <v>174</v>
      </c>
      <c r="H140" s="78" t="s">
        <v>277</v>
      </c>
      <c r="I140" s="74" t="s">
        <v>175</v>
      </c>
      <c r="J140" s="77" t="s">
        <v>30</v>
      </c>
      <c r="K140" s="81">
        <v>44984</v>
      </c>
      <c r="L140" s="74" t="s">
        <v>176</v>
      </c>
      <c r="M140" s="81">
        <v>45034</v>
      </c>
      <c r="N140" s="78" t="s">
        <v>188</v>
      </c>
      <c r="O140" s="81">
        <v>45006</v>
      </c>
      <c r="P140" s="81" t="s">
        <v>170</v>
      </c>
      <c r="Q140" s="77" t="s">
        <v>170</v>
      </c>
      <c r="R140" s="76" t="s">
        <v>61</v>
      </c>
      <c r="S140" s="76"/>
      <c r="T140" s="77"/>
      <c r="U140" s="83" t="s">
        <v>463</v>
      </c>
    </row>
    <row r="141" spans="1:21" ht="51" x14ac:dyDescent="0.2">
      <c r="A141" s="73" t="s">
        <v>29</v>
      </c>
      <c r="B141" s="78" t="s">
        <v>171</v>
      </c>
      <c r="C141" s="74" t="s">
        <v>219</v>
      </c>
      <c r="D141" s="74" t="s">
        <v>219</v>
      </c>
      <c r="E141" s="73" t="s">
        <v>173</v>
      </c>
      <c r="F141" s="74" t="s">
        <v>171</v>
      </c>
      <c r="G141" s="74" t="s">
        <v>174</v>
      </c>
      <c r="H141" s="78" t="s">
        <v>278</v>
      </c>
      <c r="I141" s="74" t="s">
        <v>175</v>
      </c>
      <c r="J141" s="77" t="s">
        <v>30</v>
      </c>
      <c r="K141" s="81">
        <v>44984</v>
      </c>
      <c r="L141" s="74" t="s">
        <v>176</v>
      </c>
      <c r="M141" s="81">
        <v>45034</v>
      </c>
      <c r="N141" s="78" t="s">
        <v>188</v>
      </c>
      <c r="O141" s="81">
        <v>45006</v>
      </c>
      <c r="P141" s="81" t="s">
        <v>170</v>
      </c>
      <c r="Q141" s="77" t="s">
        <v>170</v>
      </c>
      <c r="R141" s="76" t="s">
        <v>61</v>
      </c>
      <c r="S141" s="76"/>
      <c r="T141" s="77"/>
      <c r="U141" s="83" t="s">
        <v>463</v>
      </c>
    </row>
    <row r="142" spans="1:21" ht="51" x14ac:dyDescent="0.2">
      <c r="A142" s="73" t="s">
        <v>29</v>
      </c>
      <c r="B142" s="78" t="s">
        <v>171</v>
      </c>
      <c r="C142" s="74" t="s">
        <v>219</v>
      </c>
      <c r="D142" s="74" t="s">
        <v>219</v>
      </c>
      <c r="E142" s="73" t="s">
        <v>173</v>
      </c>
      <c r="F142" s="74" t="s">
        <v>171</v>
      </c>
      <c r="G142" s="74" t="s">
        <v>174</v>
      </c>
      <c r="H142" s="74" t="s">
        <v>279</v>
      </c>
      <c r="I142" s="74" t="s">
        <v>175</v>
      </c>
      <c r="J142" s="77" t="s">
        <v>30</v>
      </c>
      <c r="K142" s="81">
        <v>44984</v>
      </c>
      <c r="L142" s="74" t="s">
        <v>176</v>
      </c>
      <c r="M142" s="81">
        <v>45034</v>
      </c>
      <c r="N142" s="78" t="s">
        <v>188</v>
      </c>
      <c r="O142" s="81">
        <v>45006</v>
      </c>
      <c r="P142" s="81" t="s">
        <v>170</v>
      </c>
      <c r="Q142" s="77" t="s">
        <v>170</v>
      </c>
      <c r="R142" s="76" t="s">
        <v>61</v>
      </c>
      <c r="S142" s="76"/>
      <c r="T142" s="77"/>
      <c r="U142" s="83" t="s">
        <v>463</v>
      </c>
    </row>
    <row r="143" spans="1:21" ht="51" x14ac:dyDescent="0.2">
      <c r="A143" s="78" t="s">
        <v>280</v>
      </c>
      <c r="B143" s="78" t="s">
        <v>171</v>
      </c>
      <c r="C143" s="74" t="s">
        <v>219</v>
      </c>
      <c r="D143" s="74" t="s">
        <v>219</v>
      </c>
      <c r="E143" s="73" t="s">
        <v>173</v>
      </c>
      <c r="F143" s="74" t="s">
        <v>171</v>
      </c>
      <c r="G143" s="74" t="s">
        <v>174</v>
      </c>
      <c r="H143" s="74" t="s">
        <v>281</v>
      </c>
      <c r="I143" s="74" t="s">
        <v>175</v>
      </c>
      <c r="J143" s="77" t="s">
        <v>30</v>
      </c>
      <c r="K143" s="81">
        <v>44984</v>
      </c>
      <c r="L143" s="74" t="s">
        <v>176</v>
      </c>
      <c r="M143" s="81">
        <v>45034</v>
      </c>
      <c r="N143" s="78" t="s">
        <v>188</v>
      </c>
      <c r="O143" s="81">
        <v>45006</v>
      </c>
      <c r="P143" s="81" t="s">
        <v>170</v>
      </c>
      <c r="Q143" s="77" t="s">
        <v>170</v>
      </c>
      <c r="R143" s="76" t="s">
        <v>61</v>
      </c>
      <c r="S143" s="76"/>
      <c r="T143" s="77"/>
      <c r="U143" s="83" t="s">
        <v>463</v>
      </c>
    </row>
    <row r="144" spans="1:21" ht="51" x14ac:dyDescent="0.2">
      <c r="A144" s="73" t="s">
        <v>29</v>
      </c>
      <c r="B144" s="78" t="s">
        <v>171</v>
      </c>
      <c r="C144" s="74" t="s">
        <v>219</v>
      </c>
      <c r="D144" s="74" t="s">
        <v>219</v>
      </c>
      <c r="E144" s="73" t="s">
        <v>173</v>
      </c>
      <c r="F144" s="74" t="s">
        <v>171</v>
      </c>
      <c r="G144" s="74" t="s">
        <v>174</v>
      </c>
      <c r="H144" s="74" t="s">
        <v>282</v>
      </c>
      <c r="I144" s="74" t="s">
        <v>175</v>
      </c>
      <c r="J144" s="77" t="s">
        <v>30</v>
      </c>
      <c r="K144" s="81">
        <v>44984</v>
      </c>
      <c r="L144" s="74" t="s">
        <v>176</v>
      </c>
      <c r="M144" s="81">
        <v>45034</v>
      </c>
      <c r="N144" s="78" t="s">
        <v>188</v>
      </c>
      <c r="O144" s="81">
        <v>45006</v>
      </c>
      <c r="P144" s="81" t="s">
        <v>170</v>
      </c>
      <c r="Q144" s="77" t="s">
        <v>170</v>
      </c>
      <c r="R144" s="76" t="s">
        <v>61</v>
      </c>
      <c r="S144" s="76"/>
      <c r="T144" s="77"/>
      <c r="U144" s="83" t="s">
        <v>463</v>
      </c>
    </row>
    <row r="145" spans="1:21" x14ac:dyDescent="0.2">
      <c r="A145" s="78" t="s">
        <v>283</v>
      </c>
      <c r="B145" s="78">
        <v>52496017</v>
      </c>
      <c r="C145" s="74" t="s">
        <v>219</v>
      </c>
      <c r="D145" s="74" t="s">
        <v>219</v>
      </c>
      <c r="E145" s="73" t="s">
        <v>173</v>
      </c>
      <c r="F145" s="78">
        <v>3113855936</v>
      </c>
      <c r="G145" s="74" t="s">
        <v>179</v>
      </c>
      <c r="H145" s="78" t="s">
        <v>284</v>
      </c>
      <c r="I145" s="74" t="s">
        <v>175</v>
      </c>
      <c r="J145" s="77" t="s">
        <v>30</v>
      </c>
      <c r="K145" s="81">
        <v>44984</v>
      </c>
      <c r="L145" s="74" t="s">
        <v>184</v>
      </c>
      <c r="M145" s="81">
        <v>45034</v>
      </c>
      <c r="N145" s="73" t="s">
        <v>186</v>
      </c>
      <c r="O145" s="81">
        <v>45029</v>
      </c>
      <c r="P145" s="78" t="s">
        <v>170</v>
      </c>
      <c r="Q145" s="76" t="s">
        <v>170</v>
      </c>
      <c r="R145" s="76" t="s">
        <v>61</v>
      </c>
      <c r="S145" s="76"/>
      <c r="T145" s="77"/>
      <c r="U145" s="78"/>
    </row>
    <row r="146" spans="1:21" ht="51" x14ac:dyDescent="0.2">
      <c r="A146" s="78" t="s">
        <v>285</v>
      </c>
      <c r="B146" s="78">
        <v>1123084578</v>
      </c>
      <c r="C146" s="74" t="s">
        <v>219</v>
      </c>
      <c r="D146" s="74" t="s">
        <v>219</v>
      </c>
      <c r="E146" s="73" t="s">
        <v>173</v>
      </c>
      <c r="F146" s="78">
        <v>3505097211</v>
      </c>
      <c r="G146" s="74" t="s">
        <v>174</v>
      </c>
      <c r="H146" s="78" t="s">
        <v>286</v>
      </c>
      <c r="I146" s="74" t="s">
        <v>175</v>
      </c>
      <c r="J146" s="77" t="s">
        <v>30</v>
      </c>
      <c r="K146" s="81">
        <v>44985</v>
      </c>
      <c r="L146" s="74" t="s">
        <v>176</v>
      </c>
      <c r="M146" s="81">
        <v>45034</v>
      </c>
      <c r="N146" s="78" t="s">
        <v>188</v>
      </c>
      <c r="O146" s="81">
        <v>45007</v>
      </c>
      <c r="P146" s="81" t="s">
        <v>170</v>
      </c>
      <c r="Q146" s="77" t="s">
        <v>170</v>
      </c>
      <c r="R146" s="76" t="s">
        <v>61</v>
      </c>
      <c r="S146" s="76"/>
      <c r="T146" s="77"/>
      <c r="U146" s="83" t="s">
        <v>463</v>
      </c>
    </row>
    <row r="147" spans="1:21" ht="51" x14ac:dyDescent="0.2">
      <c r="A147" s="78" t="s">
        <v>287</v>
      </c>
      <c r="B147" s="78">
        <v>43925336</v>
      </c>
      <c r="C147" s="74" t="s">
        <v>219</v>
      </c>
      <c r="D147" s="74" t="s">
        <v>219</v>
      </c>
      <c r="E147" s="73" t="s">
        <v>173</v>
      </c>
      <c r="F147" s="78">
        <v>3104492792</v>
      </c>
      <c r="G147" s="74" t="s">
        <v>174</v>
      </c>
      <c r="H147" s="78" t="s">
        <v>288</v>
      </c>
      <c r="I147" s="74" t="s">
        <v>175</v>
      </c>
      <c r="J147" s="77" t="s">
        <v>61</v>
      </c>
      <c r="K147" s="81">
        <v>44985</v>
      </c>
      <c r="L147" s="74" t="s">
        <v>176</v>
      </c>
      <c r="M147" s="81">
        <v>45034</v>
      </c>
      <c r="N147" s="78" t="s">
        <v>332</v>
      </c>
      <c r="O147" s="81">
        <v>45007</v>
      </c>
      <c r="P147" s="81" t="s">
        <v>170</v>
      </c>
      <c r="Q147" s="77" t="s">
        <v>170</v>
      </c>
      <c r="R147" s="76" t="s">
        <v>61</v>
      </c>
      <c r="S147" s="76"/>
      <c r="T147" s="77"/>
      <c r="U147" s="83" t="s">
        <v>463</v>
      </c>
    </row>
    <row r="148" spans="1:21" ht="51" x14ac:dyDescent="0.2">
      <c r="A148" s="73" t="s">
        <v>29</v>
      </c>
      <c r="B148" s="78" t="s">
        <v>171</v>
      </c>
      <c r="C148" s="74" t="s">
        <v>219</v>
      </c>
      <c r="D148" s="74" t="s">
        <v>219</v>
      </c>
      <c r="E148" s="73" t="s">
        <v>173</v>
      </c>
      <c r="F148" s="74" t="s">
        <v>171</v>
      </c>
      <c r="G148" s="74" t="s">
        <v>174</v>
      </c>
      <c r="H148" s="78" t="s">
        <v>289</v>
      </c>
      <c r="I148" s="74" t="s">
        <v>175</v>
      </c>
      <c r="J148" s="77" t="s">
        <v>30</v>
      </c>
      <c r="K148" s="81">
        <v>44986</v>
      </c>
      <c r="L148" s="74" t="s">
        <v>176</v>
      </c>
      <c r="M148" s="81">
        <v>45034</v>
      </c>
      <c r="N148" s="78" t="s">
        <v>188</v>
      </c>
      <c r="O148" s="81">
        <v>45008</v>
      </c>
      <c r="P148" s="81" t="s">
        <v>170</v>
      </c>
      <c r="Q148" s="77" t="s">
        <v>170</v>
      </c>
      <c r="R148" s="76" t="s">
        <v>61</v>
      </c>
      <c r="S148" s="76"/>
      <c r="T148" s="77"/>
      <c r="U148" s="83" t="s">
        <v>463</v>
      </c>
    </row>
    <row r="149" spans="1:21" ht="51" x14ac:dyDescent="0.2">
      <c r="A149" s="78" t="s">
        <v>290</v>
      </c>
      <c r="B149" s="78" t="s">
        <v>291</v>
      </c>
      <c r="C149" s="74" t="s">
        <v>219</v>
      </c>
      <c r="D149" s="74" t="s">
        <v>219</v>
      </c>
      <c r="E149" s="78" t="s">
        <v>290</v>
      </c>
      <c r="F149" s="74" t="s">
        <v>171</v>
      </c>
      <c r="G149" s="74" t="s">
        <v>174</v>
      </c>
      <c r="H149" s="78" t="s">
        <v>292</v>
      </c>
      <c r="I149" s="74" t="s">
        <v>175</v>
      </c>
      <c r="J149" s="77" t="s">
        <v>30</v>
      </c>
      <c r="K149" s="81">
        <v>44986</v>
      </c>
      <c r="L149" s="74" t="s">
        <v>176</v>
      </c>
      <c r="M149" s="81">
        <v>45400</v>
      </c>
      <c r="N149" s="78" t="s">
        <v>188</v>
      </c>
      <c r="O149" s="81">
        <v>45008</v>
      </c>
      <c r="P149" s="81" t="s">
        <v>170</v>
      </c>
      <c r="Q149" s="77" t="s">
        <v>170</v>
      </c>
      <c r="R149" s="76" t="s">
        <v>61</v>
      </c>
      <c r="S149" s="76"/>
      <c r="T149" s="77"/>
      <c r="U149" s="83" t="s">
        <v>463</v>
      </c>
    </row>
    <row r="150" spans="1:21" ht="51" x14ac:dyDescent="0.2">
      <c r="A150" s="78" t="s">
        <v>293</v>
      </c>
      <c r="B150" s="78">
        <v>139300064</v>
      </c>
      <c r="C150" s="74" t="s">
        <v>219</v>
      </c>
      <c r="D150" s="74" t="s">
        <v>219</v>
      </c>
      <c r="E150" s="73" t="s">
        <v>173</v>
      </c>
      <c r="F150" s="74" t="s">
        <v>171</v>
      </c>
      <c r="G150" s="74" t="s">
        <v>174</v>
      </c>
      <c r="H150" s="78" t="s">
        <v>294</v>
      </c>
      <c r="I150" s="74" t="s">
        <v>175</v>
      </c>
      <c r="J150" s="77" t="s">
        <v>30</v>
      </c>
      <c r="K150" s="81">
        <v>44986</v>
      </c>
      <c r="L150" s="74" t="s">
        <v>176</v>
      </c>
      <c r="M150" s="81">
        <v>45070</v>
      </c>
      <c r="N150" s="78" t="s">
        <v>188</v>
      </c>
      <c r="O150" s="81">
        <v>45008</v>
      </c>
      <c r="P150" s="81" t="s">
        <v>170</v>
      </c>
      <c r="Q150" s="77" t="s">
        <v>170</v>
      </c>
      <c r="R150" s="76" t="s">
        <v>61</v>
      </c>
      <c r="S150" s="76"/>
      <c r="T150" s="77"/>
      <c r="U150" s="83" t="s">
        <v>463</v>
      </c>
    </row>
    <row r="151" spans="1:21" ht="51" x14ac:dyDescent="0.2">
      <c r="A151" s="78" t="s">
        <v>295</v>
      </c>
      <c r="B151" s="78">
        <v>79543156</v>
      </c>
      <c r="C151" s="74" t="s">
        <v>219</v>
      </c>
      <c r="D151" s="74" t="s">
        <v>219</v>
      </c>
      <c r="E151" s="73" t="s">
        <v>173</v>
      </c>
      <c r="F151" s="74" t="s">
        <v>171</v>
      </c>
      <c r="G151" s="74" t="s">
        <v>174</v>
      </c>
      <c r="H151" s="74" t="s">
        <v>296</v>
      </c>
      <c r="I151" s="74" t="s">
        <v>175</v>
      </c>
      <c r="J151" s="77" t="s">
        <v>30</v>
      </c>
      <c r="K151" s="81">
        <v>44987</v>
      </c>
      <c r="L151" s="74" t="s">
        <v>176</v>
      </c>
      <c r="M151" s="81">
        <v>45034</v>
      </c>
      <c r="N151" s="78" t="s">
        <v>188</v>
      </c>
      <c r="O151" s="81">
        <v>45009</v>
      </c>
      <c r="P151" s="81" t="s">
        <v>170</v>
      </c>
      <c r="Q151" s="77" t="s">
        <v>170</v>
      </c>
      <c r="R151" s="76" t="s">
        <v>61</v>
      </c>
      <c r="S151" s="76"/>
      <c r="T151" s="77"/>
      <c r="U151" s="83" t="s">
        <v>463</v>
      </c>
    </row>
    <row r="152" spans="1:21" ht="51" x14ac:dyDescent="0.2">
      <c r="A152" s="73" t="s">
        <v>29</v>
      </c>
      <c r="B152" s="78" t="s">
        <v>171</v>
      </c>
      <c r="C152" s="74" t="s">
        <v>219</v>
      </c>
      <c r="D152" s="74" t="s">
        <v>219</v>
      </c>
      <c r="E152" s="73" t="s">
        <v>173</v>
      </c>
      <c r="F152" s="74" t="s">
        <v>171</v>
      </c>
      <c r="G152" s="74" t="s">
        <v>174</v>
      </c>
      <c r="H152" s="78" t="s">
        <v>297</v>
      </c>
      <c r="I152" s="74" t="s">
        <v>175</v>
      </c>
      <c r="J152" s="77" t="s">
        <v>30</v>
      </c>
      <c r="K152" s="81">
        <v>44987</v>
      </c>
      <c r="L152" s="74" t="s">
        <v>176</v>
      </c>
      <c r="M152" s="81">
        <v>45034</v>
      </c>
      <c r="N152" s="78" t="s">
        <v>188</v>
      </c>
      <c r="O152" s="81">
        <v>45009</v>
      </c>
      <c r="P152" s="81" t="s">
        <v>170</v>
      </c>
      <c r="Q152" s="77" t="s">
        <v>170</v>
      </c>
      <c r="R152" s="76" t="s">
        <v>61</v>
      </c>
      <c r="S152" s="76"/>
      <c r="T152" s="77"/>
      <c r="U152" s="83" t="s">
        <v>463</v>
      </c>
    </row>
    <row r="153" spans="1:21" ht="51" x14ac:dyDescent="0.2">
      <c r="A153" s="73" t="s">
        <v>29</v>
      </c>
      <c r="B153" s="78" t="s">
        <v>171</v>
      </c>
      <c r="C153" s="74" t="s">
        <v>219</v>
      </c>
      <c r="D153" s="74" t="s">
        <v>219</v>
      </c>
      <c r="E153" s="73" t="s">
        <v>173</v>
      </c>
      <c r="F153" s="74" t="s">
        <v>171</v>
      </c>
      <c r="G153" s="74" t="s">
        <v>174</v>
      </c>
      <c r="H153" s="78" t="s">
        <v>298</v>
      </c>
      <c r="I153" s="74" t="s">
        <v>175</v>
      </c>
      <c r="J153" s="77" t="s">
        <v>30</v>
      </c>
      <c r="K153" s="81">
        <v>44987</v>
      </c>
      <c r="L153" s="74" t="s">
        <v>176</v>
      </c>
      <c r="M153" s="81">
        <v>45034</v>
      </c>
      <c r="N153" s="78" t="s">
        <v>188</v>
      </c>
      <c r="O153" s="81">
        <v>45009</v>
      </c>
      <c r="P153" s="81" t="s">
        <v>170</v>
      </c>
      <c r="Q153" s="77" t="s">
        <v>170</v>
      </c>
      <c r="R153" s="76" t="s">
        <v>61</v>
      </c>
      <c r="S153" s="76"/>
      <c r="T153" s="77"/>
      <c r="U153" s="83" t="s">
        <v>463</v>
      </c>
    </row>
    <row r="154" spans="1:21" x14ac:dyDescent="0.2">
      <c r="A154" s="78" t="s">
        <v>299</v>
      </c>
      <c r="B154" s="78">
        <v>8301105701</v>
      </c>
      <c r="C154" s="74" t="s">
        <v>219</v>
      </c>
      <c r="D154" s="74" t="s">
        <v>219</v>
      </c>
      <c r="E154" s="78" t="s">
        <v>299</v>
      </c>
      <c r="F154" s="78">
        <v>6015520777</v>
      </c>
      <c r="G154" s="74" t="s">
        <v>181</v>
      </c>
      <c r="H154" s="78" t="s">
        <v>300</v>
      </c>
      <c r="I154" s="74" t="s">
        <v>175</v>
      </c>
      <c r="J154" s="77" t="s">
        <v>30</v>
      </c>
      <c r="K154" s="81">
        <v>44987</v>
      </c>
      <c r="L154" s="74" t="s">
        <v>176</v>
      </c>
      <c r="M154" s="81">
        <v>45034</v>
      </c>
      <c r="N154" s="78" t="s">
        <v>301</v>
      </c>
      <c r="O154" s="81">
        <v>45009</v>
      </c>
      <c r="P154" s="78" t="s">
        <v>170</v>
      </c>
      <c r="Q154" s="76" t="s">
        <v>170</v>
      </c>
      <c r="R154" s="76" t="s">
        <v>61</v>
      </c>
      <c r="S154" s="76"/>
      <c r="T154" s="77"/>
      <c r="U154" s="78"/>
    </row>
    <row r="155" spans="1:21" ht="51" x14ac:dyDescent="0.2">
      <c r="A155" s="78" t="s">
        <v>302</v>
      </c>
      <c r="B155" s="78">
        <v>15104342</v>
      </c>
      <c r="C155" s="74" t="s">
        <v>219</v>
      </c>
      <c r="D155" s="74" t="s">
        <v>219</v>
      </c>
      <c r="E155" s="73" t="s">
        <v>173</v>
      </c>
      <c r="F155" s="74" t="s">
        <v>171</v>
      </c>
      <c r="G155" s="74" t="s">
        <v>174</v>
      </c>
      <c r="H155" s="78" t="s">
        <v>303</v>
      </c>
      <c r="I155" s="74" t="s">
        <v>175</v>
      </c>
      <c r="J155" s="77" t="s">
        <v>30</v>
      </c>
      <c r="K155" s="81">
        <v>44987</v>
      </c>
      <c r="L155" s="74" t="s">
        <v>176</v>
      </c>
      <c r="M155" s="81">
        <v>45034</v>
      </c>
      <c r="N155" s="78" t="s">
        <v>188</v>
      </c>
      <c r="O155" s="81">
        <v>45009</v>
      </c>
      <c r="P155" s="81" t="s">
        <v>170</v>
      </c>
      <c r="Q155" s="77" t="s">
        <v>170</v>
      </c>
      <c r="R155" s="76" t="s">
        <v>61</v>
      </c>
      <c r="S155" s="76"/>
      <c r="T155" s="77"/>
      <c r="U155" s="83" t="s">
        <v>463</v>
      </c>
    </row>
    <row r="156" spans="1:21" ht="51" x14ac:dyDescent="0.2">
      <c r="A156" s="78" t="s">
        <v>304</v>
      </c>
      <c r="B156" s="78">
        <v>43750871</v>
      </c>
      <c r="C156" s="74" t="s">
        <v>219</v>
      </c>
      <c r="D156" s="74" t="s">
        <v>219</v>
      </c>
      <c r="E156" s="73" t="s">
        <v>173</v>
      </c>
      <c r="F156" s="74" t="s">
        <v>171</v>
      </c>
      <c r="G156" s="74" t="s">
        <v>174</v>
      </c>
      <c r="H156" s="78" t="s">
        <v>305</v>
      </c>
      <c r="I156" s="74" t="s">
        <v>175</v>
      </c>
      <c r="J156" s="77" t="s">
        <v>30</v>
      </c>
      <c r="K156" s="81">
        <v>44987</v>
      </c>
      <c r="L156" s="74" t="s">
        <v>176</v>
      </c>
      <c r="M156" s="81">
        <v>45034</v>
      </c>
      <c r="N156" s="74" t="s">
        <v>189</v>
      </c>
      <c r="O156" s="81">
        <v>45009</v>
      </c>
      <c r="P156" s="81" t="s">
        <v>170</v>
      </c>
      <c r="Q156" s="77" t="s">
        <v>170</v>
      </c>
      <c r="R156" s="76" t="s">
        <v>61</v>
      </c>
      <c r="S156" s="76"/>
      <c r="T156" s="77"/>
      <c r="U156" s="83" t="s">
        <v>463</v>
      </c>
    </row>
    <row r="157" spans="1:21" x14ac:dyDescent="0.2">
      <c r="A157" s="78" t="s">
        <v>306</v>
      </c>
      <c r="B157" s="78">
        <v>66862590</v>
      </c>
      <c r="C157" s="74" t="s">
        <v>219</v>
      </c>
      <c r="D157" s="74" t="s">
        <v>219</v>
      </c>
      <c r="E157" s="73" t="s">
        <v>173</v>
      </c>
      <c r="F157" s="78">
        <v>3175563</v>
      </c>
      <c r="G157" s="74" t="s">
        <v>174</v>
      </c>
      <c r="H157" s="78" t="s">
        <v>307</v>
      </c>
      <c r="I157" s="74" t="s">
        <v>175</v>
      </c>
      <c r="J157" s="77" t="s">
        <v>30</v>
      </c>
      <c r="K157" s="81">
        <v>44987</v>
      </c>
      <c r="L157" s="74" t="s">
        <v>176</v>
      </c>
      <c r="M157" s="81">
        <v>45034</v>
      </c>
      <c r="N157" s="78" t="s">
        <v>225</v>
      </c>
      <c r="O157" s="81">
        <v>45009</v>
      </c>
      <c r="P157" s="78" t="s">
        <v>170</v>
      </c>
      <c r="Q157" s="76" t="s">
        <v>170</v>
      </c>
      <c r="R157" s="76" t="s">
        <v>61</v>
      </c>
      <c r="S157" s="76"/>
      <c r="T157" s="77"/>
      <c r="U157" s="78"/>
    </row>
    <row r="158" spans="1:21" x14ac:dyDescent="0.2">
      <c r="A158" s="78" t="s">
        <v>308</v>
      </c>
      <c r="B158" s="78">
        <v>70101660</v>
      </c>
      <c r="C158" s="74" t="s">
        <v>219</v>
      </c>
      <c r="D158" s="74" t="s">
        <v>219</v>
      </c>
      <c r="E158" s="73" t="s">
        <v>173</v>
      </c>
      <c r="F158" s="92">
        <v>573157437370</v>
      </c>
      <c r="G158" s="74" t="s">
        <v>174</v>
      </c>
      <c r="H158" s="78" t="s">
        <v>309</v>
      </c>
      <c r="I158" s="74" t="s">
        <v>175</v>
      </c>
      <c r="J158" s="77" t="s">
        <v>30</v>
      </c>
      <c r="K158" s="81">
        <v>44987</v>
      </c>
      <c r="L158" s="74" t="s">
        <v>176</v>
      </c>
      <c r="M158" s="81">
        <v>45034</v>
      </c>
      <c r="N158" s="73" t="s">
        <v>186</v>
      </c>
      <c r="O158" s="81">
        <v>45009</v>
      </c>
      <c r="P158" s="78" t="s">
        <v>170</v>
      </c>
      <c r="Q158" s="76" t="s">
        <v>170</v>
      </c>
      <c r="R158" s="76" t="s">
        <v>61</v>
      </c>
      <c r="S158" s="76"/>
      <c r="T158" s="77"/>
      <c r="U158" s="78"/>
    </row>
    <row r="159" spans="1:21" ht="51" x14ac:dyDescent="0.2">
      <c r="A159" s="78" t="s">
        <v>310</v>
      </c>
      <c r="B159" s="78">
        <v>73111856</v>
      </c>
      <c r="C159" s="74" t="s">
        <v>219</v>
      </c>
      <c r="D159" s="74" t="s">
        <v>219</v>
      </c>
      <c r="E159" s="73" t="s">
        <v>173</v>
      </c>
      <c r="F159" s="74" t="s">
        <v>171</v>
      </c>
      <c r="G159" s="74" t="s">
        <v>174</v>
      </c>
      <c r="H159" s="78" t="s">
        <v>311</v>
      </c>
      <c r="I159" s="74" t="s">
        <v>175</v>
      </c>
      <c r="J159" s="77" t="s">
        <v>30</v>
      </c>
      <c r="K159" s="81">
        <v>44988</v>
      </c>
      <c r="L159" s="74" t="s">
        <v>176</v>
      </c>
      <c r="M159" s="81">
        <v>45034</v>
      </c>
      <c r="N159" s="78" t="s">
        <v>188</v>
      </c>
      <c r="O159" s="81">
        <v>45012</v>
      </c>
      <c r="P159" s="81" t="s">
        <v>170</v>
      </c>
      <c r="Q159" s="77" t="s">
        <v>170</v>
      </c>
      <c r="R159" s="76" t="s">
        <v>61</v>
      </c>
      <c r="S159" s="76"/>
      <c r="T159" s="77"/>
      <c r="U159" s="83" t="s">
        <v>463</v>
      </c>
    </row>
    <row r="160" spans="1:21" ht="51" x14ac:dyDescent="0.2">
      <c r="A160" s="73" t="s">
        <v>29</v>
      </c>
      <c r="B160" s="78" t="s">
        <v>171</v>
      </c>
      <c r="C160" s="74" t="s">
        <v>219</v>
      </c>
      <c r="D160" s="74" t="s">
        <v>219</v>
      </c>
      <c r="E160" s="73" t="s">
        <v>173</v>
      </c>
      <c r="F160" s="74" t="s">
        <v>171</v>
      </c>
      <c r="G160" s="74" t="s">
        <v>174</v>
      </c>
      <c r="H160" s="78" t="s">
        <v>312</v>
      </c>
      <c r="I160" s="74" t="s">
        <v>175</v>
      </c>
      <c r="J160" s="77" t="s">
        <v>30</v>
      </c>
      <c r="K160" s="81">
        <v>44988</v>
      </c>
      <c r="L160" s="74" t="s">
        <v>176</v>
      </c>
      <c r="M160" s="81">
        <v>45034</v>
      </c>
      <c r="N160" s="78" t="s">
        <v>188</v>
      </c>
      <c r="O160" s="81">
        <v>45012</v>
      </c>
      <c r="P160" s="81" t="s">
        <v>170</v>
      </c>
      <c r="Q160" s="77" t="s">
        <v>170</v>
      </c>
      <c r="R160" s="76" t="s">
        <v>61</v>
      </c>
      <c r="S160" s="76"/>
      <c r="T160" s="77"/>
      <c r="U160" s="83" t="s">
        <v>463</v>
      </c>
    </row>
    <row r="161" spans="1:21" ht="51" x14ac:dyDescent="0.2">
      <c r="A161" s="73" t="s">
        <v>29</v>
      </c>
      <c r="B161" s="78" t="s">
        <v>171</v>
      </c>
      <c r="C161" s="74" t="s">
        <v>219</v>
      </c>
      <c r="D161" s="74" t="s">
        <v>219</v>
      </c>
      <c r="E161" s="73" t="s">
        <v>173</v>
      </c>
      <c r="F161" s="74" t="s">
        <v>171</v>
      </c>
      <c r="G161" s="74" t="s">
        <v>174</v>
      </c>
      <c r="H161" s="78" t="s">
        <v>313</v>
      </c>
      <c r="I161" s="74" t="s">
        <v>175</v>
      </c>
      <c r="J161" s="77" t="s">
        <v>30</v>
      </c>
      <c r="K161" s="81">
        <v>44988</v>
      </c>
      <c r="L161" s="74" t="s">
        <v>176</v>
      </c>
      <c r="M161" s="81">
        <v>45034</v>
      </c>
      <c r="N161" s="78" t="s">
        <v>188</v>
      </c>
      <c r="O161" s="81">
        <v>45012</v>
      </c>
      <c r="P161" s="81" t="s">
        <v>170</v>
      </c>
      <c r="Q161" s="77" t="s">
        <v>170</v>
      </c>
      <c r="R161" s="76" t="s">
        <v>61</v>
      </c>
      <c r="S161" s="76"/>
      <c r="T161" s="77"/>
      <c r="U161" s="83" t="s">
        <v>463</v>
      </c>
    </row>
    <row r="162" spans="1:21" ht="51" x14ac:dyDescent="0.2">
      <c r="A162" s="78" t="s">
        <v>314</v>
      </c>
      <c r="B162" s="78">
        <v>22550681</v>
      </c>
      <c r="C162" s="74" t="s">
        <v>219</v>
      </c>
      <c r="D162" s="74" t="s">
        <v>219</v>
      </c>
      <c r="E162" s="73" t="s">
        <v>173</v>
      </c>
      <c r="F162" s="74" t="s">
        <v>171</v>
      </c>
      <c r="G162" s="74" t="s">
        <v>174</v>
      </c>
      <c r="H162" s="78" t="s">
        <v>315</v>
      </c>
      <c r="I162" s="74" t="s">
        <v>175</v>
      </c>
      <c r="J162" s="77" t="s">
        <v>30</v>
      </c>
      <c r="K162" s="81">
        <v>44991</v>
      </c>
      <c r="L162" s="74" t="s">
        <v>176</v>
      </c>
      <c r="M162" s="81">
        <v>45034</v>
      </c>
      <c r="N162" s="78" t="s">
        <v>188</v>
      </c>
      <c r="O162" s="81">
        <v>45013</v>
      </c>
      <c r="P162" s="81" t="s">
        <v>170</v>
      </c>
      <c r="Q162" s="77" t="s">
        <v>170</v>
      </c>
      <c r="R162" s="76" t="s">
        <v>61</v>
      </c>
      <c r="S162" s="76"/>
      <c r="T162" s="77"/>
      <c r="U162" s="83" t="s">
        <v>463</v>
      </c>
    </row>
    <row r="163" spans="1:21" ht="51" x14ac:dyDescent="0.2">
      <c r="A163" s="73" t="s">
        <v>29</v>
      </c>
      <c r="B163" s="78" t="s">
        <v>171</v>
      </c>
      <c r="C163" s="74" t="s">
        <v>219</v>
      </c>
      <c r="D163" s="74" t="s">
        <v>219</v>
      </c>
      <c r="E163" s="73" t="s">
        <v>173</v>
      </c>
      <c r="F163" s="74" t="s">
        <v>171</v>
      </c>
      <c r="G163" s="74" t="s">
        <v>174</v>
      </c>
      <c r="H163" s="78" t="s">
        <v>316</v>
      </c>
      <c r="I163" s="74" t="s">
        <v>175</v>
      </c>
      <c r="J163" s="77" t="s">
        <v>30</v>
      </c>
      <c r="K163" s="81">
        <v>44991</v>
      </c>
      <c r="L163" s="74" t="s">
        <v>176</v>
      </c>
      <c r="M163" s="81">
        <v>45034</v>
      </c>
      <c r="N163" s="78" t="s">
        <v>188</v>
      </c>
      <c r="O163" s="81">
        <v>45013</v>
      </c>
      <c r="P163" s="81" t="s">
        <v>170</v>
      </c>
      <c r="Q163" s="77" t="s">
        <v>170</v>
      </c>
      <c r="R163" s="76" t="s">
        <v>61</v>
      </c>
      <c r="S163" s="76"/>
      <c r="T163" s="77"/>
      <c r="U163" s="83" t="s">
        <v>463</v>
      </c>
    </row>
    <row r="164" spans="1:21" x14ac:dyDescent="0.2">
      <c r="A164" s="73" t="s">
        <v>29</v>
      </c>
      <c r="B164" s="78" t="s">
        <v>171</v>
      </c>
      <c r="C164" s="74" t="s">
        <v>219</v>
      </c>
      <c r="D164" s="74" t="s">
        <v>219</v>
      </c>
      <c r="E164" s="73" t="s">
        <v>173</v>
      </c>
      <c r="F164" s="74" t="s">
        <v>171</v>
      </c>
      <c r="G164" s="74" t="s">
        <v>174</v>
      </c>
      <c r="H164" s="78" t="s">
        <v>317</v>
      </c>
      <c r="I164" s="74" t="s">
        <v>175</v>
      </c>
      <c r="J164" s="77" t="s">
        <v>30</v>
      </c>
      <c r="K164" s="81">
        <v>44991</v>
      </c>
      <c r="L164" s="74" t="s">
        <v>176</v>
      </c>
      <c r="M164" s="81">
        <v>45034</v>
      </c>
      <c r="N164" s="78" t="s">
        <v>188</v>
      </c>
      <c r="O164" s="81">
        <v>45013</v>
      </c>
      <c r="P164" s="78" t="s">
        <v>170</v>
      </c>
      <c r="Q164" s="76" t="s">
        <v>170</v>
      </c>
      <c r="R164" s="76" t="s">
        <v>61</v>
      </c>
      <c r="S164" s="76"/>
      <c r="T164" s="77"/>
      <c r="U164" s="78" t="s">
        <v>170</v>
      </c>
    </row>
    <row r="165" spans="1:21" ht="51" x14ac:dyDescent="0.2">
      <c r="A165" s="78" t="s">
        <v>318</v>
      </c>
      <c r="B165" s="78">
        <v>17021958</v>
      </c>
      <c r="C165" s="74" t="s">
        <v>219</v>
      </c>
      <c r="D165" s="74" t="s">
        <v>219</v>
      </c>
      <c r="E165" s="73" t="s">
        <v>173</v>
      </c>
      <c r="F165" s="74" t="s">
        <v>171</v>
      </c>
      <c r="G165" s="74" t="s">
        <v>174</v>
      </c>
      <c r="H165" s="78" t="s">
        <v>319</v>
      </c>
      <c r="I165" s="74" t="s">
        <v>175</v>
      </c>
      <c r="J165" s="77" t="s">
        <v>30</v>
      </c>
      <c r="K165" s="81">
        <v>44991</v>
      </c>
      <c r="L165" s="74" t="s">
        <v>176</v>
      </c>
      <c r="M165" s="81">
        <v>45070</v>
      </c>
      <c r="N165" s="78" t="s">
        <v>188</v>
      </c>
      <c r="O165" s="81">
        <v>45013</v>
      </c>
      <c r="P165" s="81" t="s">
        <v>170</v>
      </c>
      <c r="Q165" s="77" t="s">
        <v>170</v>
      </c>
      <c r="R165" s="76" t="s">
        <v>61</v>
      </c>
      <c r="S165" s="76"/>
      <c r="T165" s="77"/>
      <c r="U165" s="83" t="s">
        <v>463</v>
      </c>
    </row>
    <row r="166" spans="1:21" ht="51" x14ac:dyDescent="0.2">
      <c r="A166" s="78" t="s">
        <v>320</v>
      </c>
      <c r="B166" s="78">
        <v>5233015</v>
      </c>
      <c r="C166" s="74" t="s">
        <v>219</v>
      </c>
      <c r="D166" s="74" t="s">
        <v>219</v>
      </c>
      <c r="E166" s="73" t="s">
        <v>173</v>
      </c>
      <c r="F166" s="74" t="s">
        <v>171</v>
      </c>
      <c r="G166" s="74" t="s">
        <v>227</v>
      </c>
      <c r="H166" s="78" t="s">
        <v>321</v>
      </c>
      <c r="I166" s="74" t="s">
        <v>183</v>
      </c>
      <c r="J166" s="77" t="s">
        <v>30</v>
      </c>
      <c r="K166" s="81">
        <v>44991</v>
      </c>
      <c r="L166" s="74" t="s">
        <v>176</v>
      </c>
      <c r="M166" s="81">
        <v>45070</v>
      </c>
      <c r="N166" s="78" t="s">
        <v>188</v>
      </c>
      <c r="O166" s="81">
        <v>45013</v>
      </c>
      <c r="P166" s="81" t="s">
        <v>170</v>
      </c>
      <c r="Q166" s="77" t="s">
        <v>170</v>
      </c>
      <c r="R166" s="76" t="s">
        <v>61</v>
      </c>
      <c r="S166" s="76"/>
      <c r="T166" s="77"/>
      <c r="U166" s="83" t="s">
        <v>463</v>
      </c>
    </row>
    <row r="167" spans="1:21" x14ac:dyDescent="0.2">
      <c r="A167" s="73" t="s">
        <v>29</v>
      </c>
      <c r="B167" s="78" t="s">
        <v>171</v>
      </c>
      <c r="C167" s="74" t="s">
        <v>219</v>
      </c>
      <c r="D167" s="74" t="s">
        <v>219</v>
      </c>
      <c r="E167" s="73" t="s">
        <v>173</v>
      </c>
      <c r="F167" s="74" t="s">
        <v>171</v>
      </c>
      <c r="G167" s="74" t="s">
        <v>180</v>
      </c>
      <c r="H167" s="78" t="s">
        <v>322</v>
      </c>
      <c r="I167" s="74" t="s">
        <v>175</v>
      </c>
      <c r="J167" s="77" t="s">
        <v>30</v>
      </c>
      <c r="K167" s="81">
        <v>44991</v>
      </c>
      <c r="L167" s="74" t="s">
        <v>176</v>
      </c>
      <c r="M167" s="81">
        <v>45070</v>
      </c>
      <c r="N167" s="78" t="s">
        <v>188</v>
      </c>
      <c r="O167" s="81">
        <v>45013</v>
      </c>
      <c r="P167" s="78" t="s">
        <v>170</v>
      </c>
      <c r="Q167" s="76" t="s">
        <v>170</v>
      </c>
      <c r="R167" s="76" t="s">
        <v>61</v>
      </c>
      <c r="S167" s="76"/>
      <c r="T167" s="77"/>
      <c r="U167" s="78" t="s">
        <v>109</v>
      </c>
    </row>
    <row r="168" spans="1:21" x14ac:dyDescent="0.2">
      <c r="A168" s="78" t="s">
        <v>323</v>
      </c>
      <c r="B168" s="78">
        <v>9001274179</v>
      </c>
      <c r="C168" s="74" t="s">
        <v>219</v>
      </c>
      <c r="D168" s="74" t="s">
        <v>219</v>
      </c>
      <c r="E168" s="78" t="s">
        <v>323</v>
      </c>
      <c r="F168" s="92">
        <v>573004873351</v>
      </c>
      <c r="G168" s="74" t="s">
        <v>181</v>
      </c>
      <c r="H168" s="78" t="s">
        <v>324</v>
      </c>
      <c r="I168" s="74" t="s">
        <v>175</v>
      </c>
      <c r="J168" s="77" t="s">
        <v>30</v>
      </c>
      <c r="K168" s="81">
        <v>44991</v>
      </c>
      <c r="L168" s="73" t="s">
        <v>185</v>
      </c>
      <c r="M168" s="81">
        <v>45070</v>
      </c>
      <c r="N168" s="78" t="s">
        <v>301</v>
      </c>
      <c r="O168" s="81">
        <v>45006</v>
      </c>
      <c r="P168" s="78" t="s">
        <v>170</v>
      </c>
      <c r="Q168" s="76" t="s">
        <v>170</v>
      </c>
      <c r="R168" s="76" t="s">
        <v>61</v>
      </c>
      <c r="S168" s="76"/>
      <c r="T168" s="77"/>
      <c r="U168" s="78"/>
    </row>
    <row r="169" spans="1:21" ht="51" x14ac:dyDescent="0.2">
      <c r="A169" s="78" t="s">
        <v>325</v>
      </c>
      <c r="B169" s="78">
        <v>77034339</v>
      </c>
      <c r="C169" s="74" t="s">
        <v>219</v>
      </c>
      <c r="D169" s="74" t="s">
        <v>219</v>
      </c>
      <c r="E169" s="73" t="s">
        <v>173</v>
      </c>
      <c r="F169" s="74" t="s">
        <v>171</v>
      </c>
      <c r="G169" s="74" t="s">
        <v>174</v>
      </c>
      <c r="H169" s="78" t="s">
        <v>326</v>
      </c>
      <c r="I169" s="74" t="s">
        <v>183</v>
      </c>
      <c r="J169" s="77" t="s">
        <v>30</v>
      </c>
      <c r="K169" s="81">
        <v>44991</v>
      </c>
      <c r="L169" s="74" t="s">
        <v>176</v>
      </c>
      <c r="M169" s="81">
        <v>45070</v>
      </c>
      <c r="N169" s="78" t="s">
        <v>188</v>
      </c>
      <c r="O169" s="81">
        <v>45013</v>
      </c>
      <c r="P169" s="81" t="s">
        <v>170</v>
      </c>
      <c r="Q169" s="77" t="s">
        <v>170</v>
      </c>
      <c r="R169" s="76" t="s">
        <v>61</v>
      </c>
      <c r="S169" s="76"/>
      <c r="T169" s="77"/>
      <c r="U169" s="83" t="s">
        <v>463</v>
      </c>
    </row>
    <row r="170" spans="1:21" ht="51" x14ac:dyDescent="0.2">
      <c r="A170" s="73" t="s">
        <v>29</v>
      </c>
      <c r="B170" s="78" t="s">
        <v>171</v>
      </c>
      <c r="C170" s="74" t="s">
        <v>219</v>
      </c>
      <c r="D170" s="74" t="s">
        <v>219</v>
      </c>
      <c r="E170" s="73" t="s">
        <v>173</v>
      </c>
      <c r="F170" s="74" t="s">
        <v>171</v>
      </c>
      <c r="G170" s="74" t="s">
        <v>174</v>
      </c>
      <c r="H170" s="78" t="s">
        <v>327</v>
      </c>
      <c r="I170" s="74" t="s">
        <v>175</v>
      </c>
      <c r="J170" s="77" t="s">
        <v>30</v>
      </c>
      <c r="K170" s="81">
        <v>44991</v>
      </c>
      <c r="L170" s="74" t="s">
        <v>176</v>
      </c>
      <c r="M170" s="81">
        <v>45070</v>
      </c>
      <c r="N170" s="78" t="s">
        <v>188</v>
      </c>
      <c r="O170" s="81">
        <v>45013</v>
      </c>
      <c r="P170" s="81" t="s">
        <v>170</v>
      </c>
      <c r="Q170" s="77" t="s">
        <v>170</v>
      </c>
      <c r="R170" s="76" t="s">
        <v>61</v>
      </c>
      <c r="S170" s="76"/>
      <c r="T170" s="77"/>
      <c r="U170" s="83" t="s">
        <v>463</v>
      </c>
    </row>
    <row r="171" spans="1:21" ht="51" x14ac:dyDescent="0.2">
      <c r="A171" s="78" t="s">
        <v>328</v>
      </c>
      <c r="B171" s="78">
        <v>51818861</v>
      </c>
      <c r="C171" s="74" t="s">
        <v>219</v>
      </c>
      <c r="D171" s="74" t="s">
        <v>219</v>
      </c>
      <c r="E171" s="73" t="s">
        <v>173</v>
      </c>
      <c r="F171" s="74" t="s">
        <v>171</v>
      </c>
      <c r="G171" s="74" t="s">
        <v>174</v>
      </c>
      <c r="H171" s="78" t="s">
        <v>329</v>
      </c>
      <c r="I171" s="74" t="s">
        <v>183</v>
      </c>
      <c r="J171" s="77" t="s">
        <v>30</v>
      </c>
      <c r="K171" s="81">
        <v>44991</v>
      </c>
      <c r="L171" s="74" t="s">
        <v>176</v>
      </c>
      <c r="M171" s="81">
        <v>45070</v>
      </c>
      <c r="N171" s="78" t="s">
        <v>188</v>
      </c>
      <c r="O171" s="81">
        <v>45013</v>
      </c>
      <c r="P171" s="81" t="s">
        <v>170</v>
      </c>
      <c r="Q171" s="77" t="s">
        <v>170</v>
      </c>
      <c r="R171" s="76" t="s">
        <v>61</v>
      </c>
      <c r="S171" s="76"/>
      <c r="T171" s="77"/>
      <c r="U171" s="83" t="s">
        <v>463</v>
      </c>
    </row>
    <row r="172" spans="1:21" x14ac:dyDescent="0.2">
      <c r="A172" s="78" t="s">
        <v>330</v>
      </c>
      <c r="B172" s="78">
        <v>51754652</v>
      </c>
      <c r="C172" s="74" t="s">
        <v>219</v>
      </c>
      <c r="D172" s="74" t="s">
        <v>219</v>
      </c>
      <c r="E172" s="73" t="s">
        <v>173</v>
      </c>
      <c r="F172" s="78">
        <v>3112701649</v>
      </c>
      <c r="G172" s="74" t="s">
        <v>181</v>
      </c>
      <c r="H172" s="78" t="s">
        <v>331</v>
      </c>
      <c r="I172" s="74" t="s">
        <v>175</v>
      </c>
      <c r="J172" s="77" t="s">
        <v>30</v>
      </c>
      <c r="K172" s="81">
        <v>44993</v>
      </c>
      <c r="L172" s="74" t="s">
        <v>176</v>
      </c>
      <c r="M172" s="81">
        <v>45070</v>
      </c>
      <c r="N172" s="78" t="s">
        <v>332</v>
      </c>
      <c r="O172" s="81">
        <v>45015</v>
      </c>
      <c r="P172" s="78" t="s">
        <v>170</v>
      </c>
      <c r="Q172" s="76" t="s">
        <v>170</v>
      </c>
      <c r="R172" s="76" t="s">
        <v>61</v>
      </c>
      <c r="S172" s="76"/>
      <c r="T172" s="77"/>
      <c r="U172" s="78" t="s">
        <v>109</v>
      </c>
    </row>
    <row r="173" spans="1:21" ht="51" x14ac:dyDescent="0.2">
      <c r="A173" s="73" t="s">
        <v>29</v>
      </c>
      <c r="B173" s="78" t="s">
        <v>171</v>
      </c>
      <c r="C173" s="74" t="s">
        <v>219</v>
      </c>
      <c r="D173" s="74" t="s">
        <v>219</v>
      </c>
      <c r="E173" s="73" t="s">
        <v>173</v>
      </c>
      <c r="F173" s="74" t="s">
        <v>171</v>
      </c>
      <c r="G173" s="74" t="s">
        <v>174</v>
      </c>
      <c r="H173" s="78" t="s">
        <v>333</v>
      </c>
      <c r="I173" s="74" t="s">
        <v>183</v>
      </c>
      <c r="J173" s="77" t="s">
        <v>30</v>
      </c>
      <c r="K173" s="81">
        <v>44993</v>
      </c>
      <c r="L173" s="74" t="s">
        <v>176</v>
      </c>
      <c r="M173" s="81">
        <v>45070</v>
      </c>
      <c r="N173" s="78" t="s">
        <v>188</v>
      </c>
      <c r="O173" s="81">
        <v>45015</v>
      </c>
      <c r="P173" s="81" t="s">
        <v>170</v>
      </c>
      <c r="Q173" s="77" t="s">
        <v>170</v>
      </c>
      <c r="R173" s="76" t="s">
        <v>61</v>
      </c>
      <c r="S173" s="76"/>
      <c r="T173" s="77"/>
      <c r="U173" s="83" t="s">
        <v>463</v>
      </c>
    </row>
    <row r="174" spans="1:21" ht="51" x14ac:dyDescent="0.2">
      <c r="A174" s="73" t="s">
        <v>29</v>
      </c>
      <c r="B174" s="78" t="s">
        <v>171</v>
      </c>
      <c r="C174" s="74" t="s">
        <v>219</v>
      </c>
      <c r="D174" s="74" t="s">
        <v>219</v>
      </c>
      <c r="E174" s="73" t="s">
        <v>173</v>
      </c>
      <c r="F174" s="74" t="s">
        <v>171</v>
      </c>
      <c r="G174" s="74" t="s">
        <v>174</v>
      </c>
      <c r="H174" s="78" t="s">
        <v>334</v>
      </c>
      <c r="I174" s="74" t="s">
        <v>175</v>
      </c>
      <c r="J174" s="77" t="s">
        <v>30</v>
      </c>
      <c r="K174" s="81">
        <v>44993</v>
      </c>
      <c r="L174" s="74" t="s">
        <v>176</v>
      </c>
      <c r="M174" s="81">
        <v>45070</v>
      </c>
      <c r="N174" s="78" t="s">
        <v>188</v>
      </c>
      <c r="O174" s="81">
        <v>45015</v>
      </c>
      <c r="P174" s="81" t="s">
        <v>170</v>
      </c>
      <c r="Q174" s="77" t="s">
        <v>170</v>
      </c>
      <c r="R174" s="76" t="s">
        <v>61</v>
      </c>
      <c r="S174" s="76"/>
      <c r="T174" s="77"/>
      <c r="U174" s="83" t="s">
        <v>463</v>
      </c>
    </row>
    <row r="175" spans="1:21" ht="51" x14ac:dyDescent="0.2">
      <c r="A175" s="73" t="s">
        <v>29</v>
      </c>
      <c r="B175" s="78" t="s">
        <v>171</v>
      </c>
      <c r="C175" s="74" t="s">
        <v>219</v>
      </c>
      <c r="D175" s="74" t="s">
        <v>219</v>
      </c>
      <c r="E175" s="73" t="s">
        <v>173</v>
      </c>
      <c r="F175" s="74" t="s">
        <v>171</v>
      </c>
      <c r="G175" s="74" t="s">
        <v>174</v>
      </c>
      <c r="H175" s="78" t="s">
        <v>335</v>
      </c>
      <c r="I175" s="74" t="s">
        <v>175</v>
      </c>
      <c r="J175" s="77" t="s">
        <v>30</v>
      </c>
      <c r="K175" s="81">
        <v>44993</v>
      </c>
      <c r="L175" s="74" t="s">
        <v>176</v>
      </c>
      <c r="M175" s="81">
        <v>45070</v>
      </c>
      <c r="N175" s="78" t="s">
        <v>188</v>
      </c>
      <c r="O175" s="81">
        <v>45015</v>
      </c>
      <c r="P175" s="81" t="s">
        <v>170</v>
      </c>
      <c r="Q175" s="77" t="s">
        <v>170</v>
      </c>
      <c r="R175" s="76" t="s">
        <v>61</v>
      </c>
      <c r="S175" s="76"/>
      <c r="T175" s="77"/>
      <c r="U175" s="83" t="s">
        <v>463</v>
      </c>
    </row>
    <row r="176" spans="1:21" ht="51" x14ac:dyDescent="0.2">
      <c r="A176" s="73" t="s">
        <v>29</v>
      </c>
      <c r="B176" s="78" t="s">
        <v>171</v>
      </c>
      <c r="C176" s="74" t="s">
        <v>219</v>
      </c>
      <c r="D176" s="74" t="s">
        <v>219</v>
      </c>
      <c r="E176" s="73" t="s">
        <v>173</v>
      </c>
      <c r="F176" s="74" t="s">
        <v>171</v>
      </c>
      <c r="G176" s="74" t="s">
        <v>174</v>
      </c>
      <c r="H176" s="78" t="s">
        <v>336</v>
      </c>
      <c r="I176" s="74" t="s">
        <v>183</v>
      </c>
      <c r="J176" s="77" t="s">
        <v>30</v>
      </c>
      <c r="K176" s="81">
        <v>44993</v>
      </c>
      <c r="L176" s="74" t="s">
        <v>176</v>
      </c>
      <c r="M176" s="81">
        <v>45070</v>
      </c>
      <c r="N176" s="78" t="s">
        <v>188</v>
      </c>
      <c r="O176" s="81">
        <v>45015</v>
      </c>
      <c r="P176" s="81" t="s">
        <v>170</v>
      </c>
      <c r="Q176" s="77" t="s">
        <v>170</v>
      </c>
      <c r="R176" s="76" t="s">
        <v>61</v>
      </c>
      <c r="S176" s="76"/>
      <c r="T176" s="77"/>
      <c r="U176" s="83" t="s">
        <v>463</v>
      </c>
    </row>
    <row r="177" spans="1:21" x14ac:dyDescent="0.2">
      <c r="A177" s="78" t="s">
        <v>337</v>
      </c>
      <c r="B177" s="78">
        <v>1036424102</v>
      </c>
      <c r="C177" s="74" t="s">
        <v>219</v>
      </c>
      <c r="D177" s="74" t="s">
        <v>219</v>
      </c>
      <c r="E177" s="73" t="s">
        <v>173</v>
      </c>
      <c r="F177" s="78">
        <v>3042153912</v>
      </c>
      <c r="G177" s="74" t="s">
        <v>265</v>
      </c>
      <c r="H177" s="78" t="s">
        <v>338</v>
      </c>
      <c r="I177" s="74" t="s">
        <v>175</v>
      </c>
      <c r="J177" s="77" t="s">
        <v>30</v>
      </c>
      <c r="K177" s="81">
        <v>44993</v>
      </c>
      <c r="L177" s="73" t="s">
        <v>185</v>
      </c>
      <c r="M177" s="81">
        <v>45070</v>
      </c>
      <c r="N177" s="73" t="s">
        <v>186</v>
      </c>
      <c r="O177" s="81">
        <v>45008</v>
      </c>
      <c r="P177" s="78" t="s">
        <v>170</v>
      </c>
      <c r="Q177" s="76" t="s">
        <v>170</v>
      </c>
      <c r="R177" s="76" t="s">
        <v>61</v>
      </c>
      <c r="S177" s="76"/>
      <c r="T177" s="77"/>
      <c r="U177" s="78"/>
    </row>
    <row r="178" spans="1:21" ht="51" x14ac:dyDescent="0.2">
      <c r="A178" s="78" t="s">
        <v>339</v>
      </c>
      <c r="B178" s="78">
        <v>91293474</v>
      </c>
      <c r="C178" s="74" t="s">
        <v>219</v>
      </c>
      <c r="D178" s="74" t="s">
        <v>219</v>
      </c>
      <c r="E178" s="73" t="s">
        <v>173</v>
      </c>
      <c r="F178" s="74" t="s">
        <v>171</v>
      </c>
      <c r="G178" s="74" t="s">
        <v>174</v>
      </c>
      <c r="H178" s="78" t="s">
        <v>340</v>
      </c>
      <c r="I178" s="74" t="s">
        <v>183</v>
      </c>
      <c r="J178" s="77" t="s">
        <v>30</v>
      </c>
      <c r="K178" s="81">
        <v>44993</v>
      </c>
      <c r="L178" s="74" t="s">
        <v>176</v>
      </c>
      <c r="M178" s="81">
        <v>45070</v>
      </c>
      <c r="N178" s="78" t="s">
        <v>188</v>
      </c>
      <c r="O178" s="81">
        <v>45015</v>
      </c>
      <c r="P178" s="81" t="s">
        <v>170</v>
      </c>
      <c r="Q178" s="77" t="s">
        <v>170</v>
      </c>
      <c r="R178" s="76" t="s">
        <v>61</v>
      </c>
      <c r="S178" s="76"/>
      <c r="T178" s="77"/>
      <c r="U178" s="83" t="s">
        <v>463</v>
      </c>
    </row>
    <row r="179" spans="1:21" ht="51" x14ac:dyDescent="0.2">
      <c r="A179" s="73" t="s">
        <v>29</v>
      </c>
      <c r="B179" s="78" t="s">
        <v>171</v>
      </c>
      <c r="C179" s="74" t="s">
        <v>219</v>
      </c>
      <c r="D179" s="74" t="s">
        <v>219</v>
      </c>
      <c r="E179" s="73" t="s">
        <v>173</v>
      </c>
      <c r="F179" s="74" t="s">
        <v>171</v>
      </c>
      <c r="G179" s="74" t="s">
        <v>174</v>
      </c>
      <c r="H179" s="78" t="s">
        <v>341</v>
      </c>
      <c r="I179" s="74" t="s">
        <v>175</v>
      </c>
      <c r="J179" s="77" t="s">
        <v>30</v>
      </c>
      <c r="K179" s="81">
        <v>44993</v>
      </c>
      <c r="L179" s="74" t="s">
        <v>176</v>
      </c>
      <c r="M179" s="81">
        <v>45070</v>
      </c>
      <c r="N179" s="78" t="s">
        <v>188</v>
      </c>
      <c r="O179" s="81">
        <v>45015</v>
      </c>
      <c r="P179" s="81" t="s">
        <v>170</v>
      </c>
      <c r="Q179" s="77" t="s">
        <v>170</v>
      </c>
      <c r="R179" s="76" t="s">
        <v>61</v>
      </c>
      <c r="S179" s="76"/>
      <c r="T179" s="77"/>
      <c r="U179" s="83" t="s">
        <v>463</v>
      </c>
    </row>
    <row r="180" spans="1:21" ht="51" x14ac:dyDescent="0.2">
      <c r="A180" s="78" t="s">
        <v>342</v>
      </c>
      <c r="B180" s="78">
        <v>1094937877</v>
      </c>
      <c r="C180" s="74" t="s">
        <v>219</v>
      </c>
      <c r="D180" s="74" t="s">
        <v>219</v>
      </c>
      <c r="E180" s="73" t="s">
        <v>173</v>
      </c>
      <c r="F180" s="74" t="s">
        <v>171</v>
      </c>
      <c r="G180" s="74" t="s">
        <v>174</v>
      </c>
      <c r="H180" s="78" t="s">
        <v>343</v>
      </c>
      <c r="I180" s="74" t="s">
        <v>183</v>
      </c>
      <c r="J180" s="77" t="s">
        <v>30</v>
      </c>
      <c r="K180" s="81">
        <v>44993</v>
      </c>
      <c r="L180" s="74" t="s">
        <v>176</v>
      </c>
      <c r="M180" s="81">
        <v>45070</v>
      </c>
      <c r="N180" s="78" t="s">
        <v>188</v>
      </c>
      <c r="O180" s="81">
        <v>45015</v>
      </c>
      <c r="P180" s="81" t="s">
        <v>170</v>
      </c>
      <c r="Q180" s="77" t="s">
        <v>170</v>
      </c>
      <c r="R180" s="76" t="s">
        <v>61</v>
      </c>
      <c r="S180" s="76"/>
      <c r="T180" s="77"/>
      <c r="U180" s="83" t="s">
        <v>463</v>
      </c>
    </row>
    <row r="181" spans="1:21" ht="51" x14ac:dyDescent="0.2">
      <c r="A181" s="78" t="s">
        <v>344</v>
      </c>
      <c r="B181" s="78">
        <v>5469410</v>
      </c>
      <c r="C181" s="74" t="s">
        <v>219</v>
      </c>
      <c r="D181" s="74" t="s">
        <v>219</v>
      </c>
      <c r="E181" s="73" t="s">
        <v>173</v>
      </c>
      <c r="F181" s="74" t="s">
        <v>171</v>
      </c>
      <c r="G181" s="74" t="s">
        <v>174</v>
      </c>
      <c r="H181" s="78" t="s">
        <v>345</v>
      </c>
      <c r="I181" s="74" t="s">
        <v>175</v>
      </c>
      <c r="J181" s="77" t="s">
        <v>30</v>
      </c>
      <c r="K181" s="81">
        <v>44993</v>
      </c>
      <c r="L181" s="74" t="s">
        <v>176</v>
      </c>
      <c r="M181" s="81">
        <v>45070</v>
      </c>
      <c r="N181" s="78" t="s">
        <v>188</v>
      </c>
      <c r="O181" s="81">
        <v>45015</v>
      </c>
      <c r="P181" s="81" t="s">
        <v>170</v>
      </c>
      <c r="Q181" s="77" t="s">
        <v>170</v>
      </c>
      <c r="R181" s="76" t="s">
        <v>61</v>
      </c>
      <c r="S181" s="76"/>
      <c r="T181" s="77"/>
      <c r="U181" s="83" t="s">
        <v>463</v>
      </c>
    </row>
    <row r="182" spans="1:21" ht="51" x14ac:dyDescent="0.2">
      <c r="A182" s="73" t="s">
        <v>29</v>
      </c>
      <c r="B182" s="78" t="s">
        <v>171</v>
      </c>
      <c r="C182" s="74" t="s">
        <v>219</v>
      </c>
      <c r="D182" s="74" t="s">
        <v>219</v>
      </c>
      <c r="E182" s="73" t="s">
        <v>173</v>
      </c>
      <c r="F182" s="74" t="s">
        <v>171</v>
      </c>
      <c r="G182" s="74" t="s">
        <v>174</v>
      </c>
      <c r="H182" s="78" t="s">
        <v>346</v>
      </c>
      <c r="I182" s="74" t="s">
        <v>175</v>
      </c>
      <c r="J182" s="77" t="s">
        <v>30</v>
      </c>
      <c r="K182" s="81">
        <v>44994</v>
      </c>
      <c r="L182" s="74" t="s">
        <v>176</v>
      </c>
      <c r="M182" s="81">
        <v>45070</v>
      </c>
      <c r="N182" s="78" t="s">
        <v>188</v>
      </c>
      <c r="O182" s="81">
        <v>45016</v>
      </c>
      <c r="P182" s="81" t="s">
        <v>170</v>
      </c>
      <c r="Q182" s="77" t="s">
        <v>170</v>
      </c>
      <c r="R182" s="76" t="s">
        <v>61</v>
      </c>
      <c r="S182" s="76"/>
      <c r="T182" s="77"/>
      <c r="U182" s="83" t="s">
        <v>463</v>
      </c>
    </row>
    <row r="183" spans="1:21" ht="51" x14ac:dyDescent="0.2">
      <c r="A183" s="78" t="s">
        <v>347</v>
      </c>
      <c r="B183" s="78">
        <v>77021938</v>
      </c>
      <c r="C183" s="74" t="s">
        <v>219</v>
      </c>
      <c r="D183" s="74" t="s">
        <v>219</v>
      </c>
      <c r="E183" s="73" t="s">
        <v>173</v>
      </c>
      <c r="F183" s="74" t="s">
        <v>171</v>
      </c>
      <c r="G183" s="74" t="s">
        <v>174</v>
      </c>
      <c r="H183" s="78" t="s">
        <v>464</v>
      </c>
      <c r="I183" s="74" t="s">
        <v>175</v>
      </c>
      <c r="J183" s="77" t="s">
        <v>30</v>
      </c>
      <c r="K183" s="81">
        <v>44994</v>
      </c>
      <c r="L183" s="74" t="s">
        <v>176</v>
      </c>
      <c r="M183" s="81">
        <v>45070</v>
      </c>
      <c r="N183" s="78" t="s">
        <v>188</v>
      </c>
      <c r="O183" s="81">
        <v>45016</v>
      </c>
      <c r="P183" s="81" t="s">
        <v>170</v>
      </c>
      <c r="Q183" s="77" t="s">
        <v>170</v>
      </c>
      <c r="R183" s="76" t="s">
        <v>61</v>
      </c>
      <c r="S183" s="76"/>
      <c r="T183" s="77"/>
      <c r="U183" s="83" t="s">
        <v>463</v>
      </c>
    </row>
    <row r="184" spans="1:21" ht="51" x14ac:dyDescent="0.2">
      <c r="A184" s="78" t="s">
        <v>348</v>
      </c>
      <c r="B184" s="78">
        <v>1007418908</v>
      </c>
      <c r="C184" s="74" t="s">
        <v>219</v>
      </c>
      <c r="D184" s="74" t="s">
        <v>219</v>
      </c>
      <c r="E184" s="73" t="s">
        <v>173</v>
      </c>
      <c r="F184" s="74" t="s">
        <v>171</v>
      </c>
      <c r="G184" s="74" t="s">
        <v>174</v>
      </c>
      <c r="H184" s="78" t="s">
        <v>349</v>
      </c>
      <c r="I184" s="74" t="s">
        <v>175</v>
      </c>
      <c r="J184" s="77" t="s">
        <v>30</v>
      </c>
      <c r="K184" s="81">
        <v>44994</v>
      </c>
      <c r="L184" s="74" t="s">
        <v>176</v>
      </c>
      <c r="M184" s="81">
        <v>45070</v>
      </c>
      <c r="N184" s="78" t="s">
        <v>188</v>
      </c>
      <c r="O184" s="81">
        <v>45016</v>
      </c>
      <c r="P184" s="81" t="s">
        <v>170</v>
      </c>
      <c r="Q184" s="77" t="s">
        <v>170</v>
      </c>
      <c r="R184" s="76" t="s">
        <v>61</v>
      </c>
      <c r="S184" s="76"/>
      <c r="T184" s="77"/>
      <c r="U184" s="83" t="s">
        <v>463</v>
      </c>
    </row>
    <row r="185" spans="1:21" ht="51" x14ac:dyDescent="0.2">
      <c r="A185" s="73" t="s">
        <v>29</v>
      </c>
      <c r="B185" s="78" t="s">
        <v>171</v>
      </c>
      <c r="C185" s="74" t="s">
        <v>219</v>
      </c>
      <c r="D185" s="74" t="s">
        <v>219</v>
      </c>
      <c r="E185" s="73" t="s">
        <v>173</v>
      </c>
      <c r="F185" s="74" t="s">
        <v>171</v>
      </c>
      <c r="G185" s="74" t="s">
        <v>174</v>
      </c>
      <c r="H185" s="78" t="s">
        <v>350</v>
      </c>
      <c r="I185" s="74" t="s">
        <v>183</v>
      </c>
      <c r="J185" s="77" t="s">
        <v>30</v>
      </c>
      <c r="K185" s="81">
        <v>44994</v>
      </c>
      <c r="L185" s="74" t="s">
        <v>176</v>
      </c>
      <c r="M185" s="81">
        <v>45070</v>
      </c>
      <c r="N185" s="78" t="s">
        <v>188</v>
      </c>
      <c r="O185" s="81">
        <v>45016</v>
      </c>
      <c r="P185" s="81" t="s">
        <v>170</v>
      </c>
      <c r="Q185" s="77" t="s">
        <v>170</v>
      </c>
      <c r="R185" s="76" t="s">
        <v>61</v>
      </c>
      <c r="S185" s="76"/>
      <c r="T185" s="77"/>
      <c r="U185" s="83" t="s">
        <v>463</v>
      </c>
    </row>
    <row r="186" spans="1:21" ht="51" x14ac:dyDescent="0.2">
      <c r="A186" s="78" t="s">
        <v>351</v>
      </c>
      <c r="B186" s="78">
        <v>30326729</v>
      </c>
      <c r="C186" s="74" t="s">
        <v>219</v>
      </c>
      <c r="D186" s="74" t="s">
        <v>219</v>
      </c>
      <c r="E186" s="73" t="s">
        <v>173</v>
      </c>
      <c r="F186" s="78">
        <v>3174282835</v>
      </c>
      <c r="G186" s="74" t="s">
        <v>174</v>
      </c>
      <c r="H186" s="78" t="s">
        <v>352</v>
      </c>
      <c r="I186" s="74" t="s">
        <v>175</v>
      </c>
      <c r="J186" s="77" t="s">
        <v>30</v>
      </c>
      <c r="K186" s="81">
        <v>44994</v>
      </c>
      <c r="L186" s="74" t="s">
        <v>176</v>
      </c>
      <c r="M186" s="81">
        <v>45070</v>
      </c>
      <c r="N186" s="78" t="s">
        <v>188</v>
      </c>
      <c r="O186" s="81">
        <v>45016</v>
      </c>
      <c r="P186" s="81" t="s">
        <v>170</v>
      </c>
      <c r="Q186" s="77" t="s">
        <v>170</v>
      </c>
      <c r="R186" s="76" t="s">
        <v>61</v>
      </c>
      <c r="S186" s="76"/>
      <c r="T186" s="77"/>
      <c r="U186" s="83" t="s">
        <v>463</v>
      </c>
    </row>
    <row r="187" spans="1:21" ht="51" x14ac:dyDescent="0.2">
      <c r="A187" s="73" t="s">
        <v>29</v>
      </c>
      <c r="B187" s="78" t="s">
        <v>171</v>
      </c>
      <c r="C187" s="74" t="s">
        <v>219</v>
      </c>
      <c r="D187" s="74" t="s">
        <v>219</v>
      </c>
      <c r="E187" s="73" t="s">
        <v>173</v>
      </c>
      <c r="F187" s="74" t="s">
        <v>171</v>
      </c>
      <c r="G187" s="74" t="s">
        <v>174</v>
      </c>
      <c r="H187" s="78" t="s">
        <v>353</v>
      </c>
      <c r="I187" s="74" t="s">
        <v>175</v>
      </c>
      <c r="J187" s="77" t="s">
        <v>30</v>
      </c>
      <c r="K187" s="81">
        <v>44995</v>
      </c>
      <c r="L187" s="74" t="s">
        <v>176</v>
      </c>
      <c r="M187" s="81">
        <v>45070</v>
      </c>
      <c r="N187" s="78" t="s">
        <v>188</v>
      </c>
      <c r="O187" s="81">
        <v>45019</v>
      </c>
      <c r="P187" s="81" t="s">
        <v>170</v>
      </c>
      <c r="Q187" s="77" t="s">
        <v>170</v>
      </c>
      <c r="R187" s="76" t="s">
        <v>61</v>
      </c>
      <c r="S187" s="76"/>
      <c r="T187" s="77"/>
      <c r="U187" s="83" t="s">
        <v>463</v>
      </c>
    </row>
    <row r="188" spans="1:21" ht="51" x14ac:dyDescent="0.2">
      <c r="A188" s="73" t="s">
        <v>29</v>
      </c>
      <c r="B188" s="78" t="s">
        <v>171</v>
      </c>
      <c r="C188" s="74" t="s">
        <v>219</v>
      </c>
      <c r="D188" s="74" t="s">
        <v>219</v>
      </c>
      <c r="E188" s="73" t="s">
        <v>173</v>
      </c>
      <c r="F188" s="74" t="s">
        <v>171</v>
      </c>
      <c r="G188" s="74" t="s">
        <v>174</v>
      </c>
      <c r="H188" s="78" t="s">
        <v>354</v>
      </c>
      <c r="I188" s="74" t="s">
        <v>175</v>
      </c>
      <c r="J188" s="77" t="s">
        <v>30</v>
      </c>
      <c r="K188" s="81">
        <v>44998</v>
      </c>
      <c r="L188" s="74" t="s">
        <v>176</v>
      </c>
      <c r="M188" s="81">
        <v>45070</v>
      </c>
      <c r="N188" s="78" t="s">
        <v>188</v>
      </c>
      <c r="O188" s="81">
        <v>45020</v>
      </c>
      <c r="P188" s="81" t="s">
        <v>170</v>
      </c>
      <c r="Q188" s="77" t="s">
        <v>170</v>
      </c>
      <c r="R188" s="76" t="s">
        <v>61</v>
      </c>
      <c r="S188" s="76"/>
      <c r="T188" s="77"/>
      <c r="U188" s="83" t="s">
        <v>463</v>
      </c>
    </row>
    <row r="189" spans="1:21" ht="51" x14ac:dyDescent="0.2">
      <c r="A189" s="73" t="s">
        <v>29</v>
      </c>
      <c r="B189" s="78" t="s">
        <v>171</v>
      </c>
      <c r="C189" s="74" t="s">
        <v>219</v>
      </c>
      <c r="D189" s="74" t="s">
        <v>219</v>
      </c>
      <c r="E189" s="73" t="s">
        <v>173</v>
      </c>
      <c r="F189" s="74" t="s">
        <v>171</v>
      </c>
      <c r="G189" s="74" t="s">
        <v>174</v>
      </c>
      <c r="H189" s="78" t="s">
        <v>355</v>
      </c>
      <c r="I189" s="74" t="s">
        <v>175</v>
      </c>
      <c r="J189" s="77" t="s">
        <v>30</v>
      </c>
      <c r="K189" s="81">
        <v>44998</v>
      </c>
      <c r="L189" s="74" t="s">
        <v>176</v>
      </c>
      <c r="M189" s="81">
        <v>45070</v>
      </c>
      <c r="N189" s="78" t="s">
        <v>188</v>
      </c>
      <c r="O189" s="81">
        <v>45020</v>
      </c>
      <c r="P189" s="81" t="s">
        <v>170</v>
      </c>
      <c r="Q189" s="77" t="s">
        <v>170</v>
      </c>
      <c r="R189" s="76" t="s">
        <v>61</v>
      </c>
      <c r="S189" s="76"/>
      <c r="T189" s="77"/>
      <c r="U189" s="83" t="s">
        <v>463</v>
      </c>
    </row>
    <row r="190" spans="1:21" ht="51" x14ac:dyDescent="0.2">
      <c r="A190" s="73" t="s">
        <v>29</v>
      </c>
      <c r="B190" s="78" t="s">
        <v>171</v>
      </c>
      <c r="C190" s="74" t="s">
        <v>219</v>
      </c>
      <c r="D190" s="74" t="s">
        <v>219</v>
      </c>
      <c r="E190" s="73" t="s">
        <v>173</v>
      </c>
      <c r="F190" s="74" t="s">
        <v>171</v>
      </c>
      <c r="G190" s="74" t="s">
        <v>174</v>
      </c>
      <c r="H190" s="78" t="s">
        <v>356</v>
      </c>
      <c r="I190" s="74" t="s">
        <v>175</v>
      </c>
      <c r="J190" s="77" t="s">
        <v>30</v>
      </c>
      <c r="K190" s="81">
        <v>44998</v>
      </c>
      <c r="L190" s="74" t="s">
        <v>176</v>
      </c>
      <c r="M190" s="81">
        <v>45070</v>
      </c>
      <c r="N190" s="78" t="s">
        <v>188</v>
      </c>
      <c r="O190" s="81">
        <v>45020</v>
      </c>
      <c r="P190" s="81" t="s">
        <v>170</v>
      </c>
      <c r="Q190" s="77" t="s">
        <v>170</v>
      </c>
      <c r="R190" s="76" t="s">
        <v>61</v>
      </c>
      <c r="S190" s="76"/>
      <c r="T190" s="77"/>
      <c r="U190" s="83" t="s">
        <v>463</v>
      </c>
    </row>
    <row r="191" spans="1:21" ht="51" x14ac:dyDescent="0.2">
      <c r="A191" s="78" t="s">
        <v>357</v>
      </c>
      <c r="B191" s="78">
        <v>43736227</v>
      </c>
      <c r="C191" s="74" t="s">
        <v>219</v>
      </c>
      <c r="D191" s="74" t="s">
        <v>219</v>
      </c>
      <c r="E191" s="73" t="s">
        <v>173</v>
      </c>
      <c r="F191" s="78">
        <v>6043589918</v>
      </c>
      <c r="G191" s="74" t="s">
        <v>265</v>
      </c>
      <c r="H191" s="78" t="s">
        <v>358</v>
      </c>
      <c r="I191" s="74" t="s">
        <v>175</v>
      </c>
      <c r="J191" s="77" t="s">
        <v>30</v>
      </c>
      <c r="K191" s="81">
        <v>44998</v>
      </c>
      <c r="L191" s="74" t="s">
        <v>176</v>
      </c>
      <c r="M191" s="81">
        <v>45070</v>
      </c>
      <c r="N191" s="78" t="s">
        <v>188</v>
      </c>
      <c r="O191" s="81">
        <v>45020</v>
      </c>
      <c r="P191" s="81" t="s">
        <v>170</v>
      </c>
      <c r="Q191" s="77" t="s">
        <v>170</v>
      </c>
      <c r="R191" s="76" t="s">
        <v>61</v>
      </c>
      <c r="S191" s="76"/>
      <c r="T191" s="77"/>
      <c r="U191" s="83" t="s">
        <v>463</v>
      </c>
    </row>
    <row r="192" spans="1:21" ht="51" x14ac:dyDescent="0.2">
      <c r="A192" s="78" t="s">
        <v>359</v>
      </c>
      <c r="B192" s="78" t="s">
        <v>360</v>
      </c>
      <c r="C192" s="74" t="s">
        <v>219</v>
      </c>
      <c r="D192" s="74" t="s">
        <v>219</v>
      </c>
      <c r="E192" s="78" t="s">
        <v>359</v>
      </c>
      <c r="F192" s="78">
        <v>3185219634</v>
      </c>
      <c r="G192" s="74" t="s">
        <v>179</v>
      </c>
      <c r="H192" s="78" t="s">
        <v>361</v>
      </c>
      <c r="I192" s="74" t="s">
        <v>175</v>
      </c>
      <c r="J192" s="77" t="s">
        <v>30</v>
      </c>
      <c r="K192" s="81">
        <v>44998</v>
      </c>
      <c r="L192" s="74" t="s">
        <v>184</v>
      </c>
      <c r="M192" s="81">
        <v>45070</v>
      </c>
      <c r="N192" s="78" t="s">
        <v>188</v>
      </c>
      <c r="O192" s="81">
        <v>45043</v>
      </c>
      <c r="P192" s="81" t="s">
        <v>170</v>
      </c>
      <c r="Q192" s="77" t="s">
        <v>170</v>
      </c>
      <c r="R192" s="76" t="s">
        <v>61</v>
      </c>
      <c r="S192" s="76"/>
      <c r="T192" s="77"/>
      <c r="U192" s="83" t="s">
        <v>463</v>
      </c>
    </row>
    <row r="193" spans="1:21" ht="51" x14ac:dyDescent="0.2">
      <c r="A193" s="73" t="s">
        <v>29</v>
      </c>
      <c r="B193" s="78" t="s">
        <v>171</v>
      </c>
      <c r="C193" s="74" t="s">
        <v>219</v>
      </c>
      <c r="D193" s="74" t="s">
        <v>219</v>
      </c>
      <c r="E193" s="73" t="s">
        <v>173</v>
      </c>
      <c r="F193" s="74" t="s">
        <v>171</v>
      </c>
      <c r="G193" s="74" t="s">
        <v>174</v>
      </c>
      <c r="H193" s="78" t="s">
        <v>362</v>
      </c>
      <c r="I193" s="74" t="s">
        <v>175</v>
      </c>
      <c r="J193" s="77" t="s">
        <v>30</v>
      </c>
      <c r="K193" s="81">
        <v>44998</v>
      </c>
      <c r="L193" s="74" t="s">
        <v>176</v>
      </c>
      <c r="M193" s="81">
        <v>45070</v>
      </c>
      <c r="N193" s="78" t="s">
        <v>188</v>
      </c>
      <c r="O193" s="81">
        <v>45020</v>
      </c>
      <c r="P193" s="81" t="s">
        <v>170</v>
      </c>
      <c r="Q193" s="77" t="s">
        <v>170</v>
      </c>
      <c r="R193" s="76" t="s">
        <v>61</v>
      </c>
      <c r="S193" s="76"/>
      <c r="T193" s="77"/>
      <c r="U193" s="83" t="s">
        <v>463</v>
      </c>
    </row>
    <row r="194" spans="1:21" ht="51" x14ac:dyDescent="0.2">
      <c r="A194" s="78" t="s">
        <v>363</v>
      </c>
      <c r="B194" s="78">
        <v>1010226099</v>
      </c>
      <c r="C194" s="74" t="s">
        <v>219</v>
      </c>
      <c r="D194" s="74" t="s">
        <v>219</v>
      </c>
      <c r="E194" s="73" t="s">
        <v>173</v>
      </c>
      <c r="F194" s="74" t="s">
        <v>171</v>
      </c>
      <c r="G194" s="74" t="s">
        <v>174</v>
      </c>
      <c r="H194" s="78" t="s">
        <v>364</v>
      </c>
      <c r="I194" s="74" t="s">
        <v>175</v>
      </c>
      <c r="J194" s="77" t="s">
        <v>30</v>
      </c>
      <c r="K194" s="81">
        <v>44998</v>
      </c>
      <c r="L194" s="74" t="s">
        <v>176</v>
      </c>
      <c r="M194" s="81">
        <v>45070</v>
      </c>
      <c r="N194" s="78" t="s">
        <v>188</v>
      </c>
      <c r="O194" s="81">
        <v>45020</v>
      </c>
      <c r="P194" s="81" t="s">
        <v>170</v>
      </c>
      <c r="Q194" s="77" t="s">
        <v>170</v>
      </c>
      <c r="R194" s="76" t="s">
        <v>61</v>
      </c>
      <c r="S194" s="76"/>
      <c r="T194" s="77"/>
      <c r="U194" s="83" t="s">
        <v>463</v>
      </c>
    </row>
    <row r="195" spans="1:21" ht="51" x14ac:dyDescent="0.2">
      <c r="A195" s="78" t="s">
        <v>365</v>
      </c>
      <c r="B195" s="78" t="s">
        <v>366</v>
      </c>
      <c r="C195" s="74" t="s">
        <v>219</v>
      </c>
      <c r="D195" s="74" t="s">
        <v>219</v>
      </c>
      <c r="E195" s="78" t="s">
        <v>365</v>
      </c>
      <c r="F195" s="74" t="s">
        <v>171</v>
      </c>
      <c r="G195" s="74" t="s">
        <v>174</v>
      </c>
      <c r="H195" s="78" t="s">
        <v>367</v>
      </c>
      <c r="I195" s="74" t="s">
        <v>175</v>
      </c>
      <c r="J195" s="77" t="s">
        <v>30</v>
      </c>
      <c r="K195" s="81">
        <v>44998</v>
      </c>
      <c r="L195" s="74" t="s">
        <v>176</v>
      </c>
      <c r="M195" s="81">
        <v>45070</v>
      </c>
      <c r="N195" s="78" t="s">
        <v>188</v>
      </c>
      <c r="O195" s="81">
        <v>45020</v>
      </c>
      <c r="P195" s="81" t="s">
        <v>170</v>
      </c>
      <c r="Q195" s="77" t="s">
        <v>170</v>
      </c>
      <c r="R195" s="76" t="s">
        <v>61</v>
      </c>
      <c r="S195" s="76"/>
      <c r="T195" s="77"/>
      <c r="U195" s="83" t="s">
        <v>463</v>
      </c>
    </row>
    <row r="196" spans="1:21" ht="51" x14ac:dyDescent="0.2">
      <c r="A196" s="73" t="s">
        <v>29</v>
      </c>
      <c r="B196" s="78" t="s">
        <v>171</v>
      </c>
      <c r="C196" s="74" t="s">
        <v>219</v>
      </c>
      <c r="D196" s="74" t="s">
        <v>219</v>
      </c>
      <c r="E196" s="73" t="s">
        <v>173</v>
      </c>
      <c r="F196" s="74" t="s">
        <v>171</v>
      </c>
      <c r="G196" s="74" t="s">
        <v>174</v>
      </c>
      <c r="H196" s="78" t="s">
        <v>368</v>
      </c>
      <c r="I196" s="74" t="s">
        <v>175</v>
      </c>
      <c r="J196" s="77" t="s">
        <v>61</v>
      </c>
      <c r="K196" s="81">
        <v>44998</v>
      </c>
      <c r="L196" s="74" t="s">
        <v>176</v>
      </c>
      <c r="M196" s="81">
        <v>45070</v>
      </c>
      <c r="N196" s="78" t="s">
        <v>188</v>
      </c>
      <c r="O196" s="81">
        <v>45020</v>
      </c>
      <c r="P196" s="81" t="s">
        <v>170</v>
      </c>
      <c r="Q196" s="77" t="s">
        <v>170</v>
      </c>
      <c r="R196" s="76" t="s">
        <v>61</v>
      </c>
      <c r="S196" s="76"/>
      <c r="T196" s="77"/>
      <c r="U196" s="83" t="s">
        <v>463</v>
      </c>
    </row>
    <row r="197" spans="1:21" ht="51" x14ac:dyDescent="0.2">
      <c r="A197" s="73" t="s">
        <v>29</v>
      </c>
      <c r="B197" s="78" t="s">
        <v>171</v>
      </c>
      <c r="C197" s="74" t="s">
        <v>219</v>
      </c>
      <c r="D197" s="74" t="s">
        <v>219</v>
      </c>
      <c r="E197" s="73" t="s">
        <v>173</v>
      </c>
      <c r="F197" s="74" t="s">
        <v>171</v>
      </c>
      <c r="G197" s="74" t="s">
        <v>174</v>
      </c>
      <c r="H197" s="78" t="s">
        <v>369</v>
      </c>
      <c r="I197" s="74" t="s">
        <v>175</v>
      </c>
      <c r="J197" s="77" t="s">
        <v>61</v>
      </c>
      <c r="K197" s="81">
        <v>44998</v>
      </c>
      <c r="L197" s="74" t="s">
        <v>176</v>
      </c>
      <c r="M197" s="81">
        <v>45070</v>
      </c>
      <c r="N197" s="78" t="s">
        <v>188</v>
      </c>
      <c r="O197" s="81">
        <v>45020</v>
      </c>
      <c r="P197" s="81" t="s">
        <v>170</v>
      </c>
      <c r="Q197" s="77" t="s">
        <v>170</v>
      </c>
      <c r="R197" s="76" t="s">
        <v>61</v>
      </c>
      <c r="S197" s="76"/>
      <c r="T197" s="77"/>
      <c r="U197" s="83" t="s">
        <v>463</v>
      </c>
    </row>
    <row r="198" spans="1:21" ht="51" x14ac:dyDescent="0.2">
      <c r="A198" s="73" t="s">
        <v>29</v>
      </c>
      <c r="B198" s="78" t="s">
        <v>171</v>
      </c>
      <c r="C198" s="74" t="s">
        <v>219</v>
      </c>
      <c r="D198" s="74" t="s">
        <v>219</v>
      </c>
      <c r="E198" s="73" t="s">
        <v>173</v>
      </c>
      <c r="F198" s="74" t="s">
        <v>171</v>
      </c>
      <c r="G198" s="74" t="s">
        <v>174</v>
      </c>
      <c r="H198" s="78" t="s">
        <v>370</v>
      </c>
      <c r="I198" s="74" t="s">
        <v>175</v>
      </c>
      <c r="J198" s="77" t="s">
        <v>30</v>
      </c>
      <c r="K198" s="81">
        <v>45000</v>
      </c>
      <c r="L198" s="74" t="s">
        <v>176</v>
      </c>
      <c r="M198" s="81">
        <v>45070</v>
      </c>
      <c r="N198" s="78" t="s">
        <v>188</v>
      </c>
      <c r="O198" s="81">
        <v>45026</v>
      </c>
      <c r="P198" s="81" t="s">
        <v>170</v>
      </c>
      <c r="Q198" s="77" t="s">
        <v>170</v>
      </c>
      <c r="R198" s="76" t="s">
        <v>61</v>
      </c>
      <c r="S198" s="76"/>
      <c r="T198" s="77"/>
      <c r="U198" s="83" t="s">
        <v>463</v>
      </c>
    </row>
    <row r="199" spans="1:21" ht="51" x14ac:dyDescent="0.2">
      <c r="A199" s="78" t="s">
        <v>371</v>
      </c>
      <c r="B199" s="78">
        <v>8433796</v>
      </c>
      <c r="C199" s="74" t="s">
        <v>219</v>
      </c>
      <c r="D199" s="74" t="s">
        <v>219</v>
      </c>
      <c r="E199" s="73" t="s">
        <v>173</v>
      </c>
      <c r="F199" s="74" t="s">
        <v>171</v>
      </c>
      <c r="G199" s="74" t="s">
        <v>174</v>
      </c>
      <c r="H199" s="78" t="s">
        <v>372</v>
      </c>
      <c r="I199" s="74" t="s">
        <v>175</v>
      </c>
      <c r="J199" s="77" t="s">
        <v>30</v>
      </c>
      <c r="K199" s="81">
        <v>45000</v>
      </c>
      <c r="L199" s="74" t="s">
        <v>176</v>
      </c>
      <c r="M199" s="81">
        <v>45070</v>
      </c>
      <c r="N199" s="78" t="s">
        <v>188</v>
      </c>
      <c r="O199" s="81">
        <v>45026</v>
      </c>
      <c r="P199" s="81" t="s">
        <v>170</v>
      </c>
      <c r="Q199" s="77" t="s">
        <v>170</v>
      </c>
      <c r="R199" s="76" t="s">
        <v>61</v>
      </c>
      <c r="S199" s="76"/>
      <c r="T199" s="77"/>
      <c r="U199" s="83" t="s">
        <v>463</v>
      </c>
    </row>
    <row r="200" spans="1:21" ht="51" x14ac:dyDescent="0.2">
      <c r="A200" s="78" t="s">
        <v>373</v>
      </c>
      <c r="B200" s="78">
        <v>1045487607</v>
      </c>
      <c r="C200" s="74" t="s">
        <v>219</v>
      </c>
      <c r="D200" s="74" t="s">
        <v>219</v>
      </c>
      <c r="E200" s="73" t="s">
        <v>173</v>
      </c>
      <c r="F200" s="74" t="s">
        <v>171</v>
      </c>
      <c r="G200" s="74" t="s">
        <v>174</v>
      </c>
      <c r="H200" s="78" t="s">
        <v>374</v>
      </c>
      <c r="I200" s="74" t="s">
        <v>175</v>
      </c>
      <c r="J200" s="77" t="s">
        <v>30</v>
      </c>
      <c r="K200" s="81">
        <v>45000</v>
      </c>
      <c r="L200" s="74" t="s">
        <v>176</v>
      </c>
      <c r="M200" s="81">
        <v>45070</v>
      </c>
      <c r="N200" s="78" t="s">
        <v>188</v>
      </c>
      <c r="O200" s="81">
        <v>45026</v>
      </c>
      <c r="P200" s="81" t="s">
        <v>170</v>
      </c>
      <c r="Q200" s="77" t="s">
        <v>170</v>
      </c>
      <c r="R200" s="76" t="s">
        <v>61</v>
      </c>
      <c r="S200" s="76"/>
      <c r="T200" s="77"/>
      <c r="U200" s="83" t="s">
        <v>463</v>
      </c>
    </row>
    <row r="201" spans="1:21" ht="51" x14ac:dyDescent="0.2">
      <c r="A201" s="78" t="s">
        <v>375</v>
      </c>
      <c r="B201" s="78">
        <v>65799783</v>
      </c>
      <c r="C201" s="74" t="s">
        <v>219</v>
      </c>
      <c r="D201" s="74" t="s">
        <v>219</v>
      </c>
      <c r="E201" s="73" t="s">
        <v>173</v>
      </c>
      <c r="F201" s="78">
        <v>3108897225</v>
      </c>
      <c r="G201" s="74" t="s">
        <v>179</v>
      </c>
      <c r="H201" s="78" t="s">
        <v>376</v>
      </c>
      <c r="I201" s="74" t="s">
        <v>175</v>
      </c>
      <c r="J201" s="77" t="s">
        <v>30</v>
      </c>
      <c r="K201" s="81">
        <v>45000</v>
      </c>
      <c r="L201" s="74" t="s">
        <v>184</v>
      </c>
      <c r="M201" s="81">
        <v>45070</v>
      </c>
      <c r="N201" s="78" t="s">
        <v>188</v>
      </c>
      <c r="O201" s="81">
        <v>45048</v>
      </c>
      <c r="P201" s="81" t="s">
        <v>170</v>
      </c>
      <c r="Q201" s="77" t="s">
        <v>170</v>
      </c>
      <c r="R201" s="76" t="s">
        <v>61</v>
      </c>
      <c r="S201" s="76"/>
      <c r="T201" s="77"/>
      <c r="U201" s="83" t="s">
        <v>463</v>
      </c>
    </row>
    <row r="202" spans="1:21" ht="51" x14ac:dyDescent="0.2">
      <c r="A202" s="73" t="s">
        <v>29</v>
      </c>
      <c r="B202" s="78" t="s">
        <v>171</v>
      </c>
      <c r="C202" s="74" t="s">
        <v>219</v>
      </c>
      <c r="D202" s="74" t="s">
        <v>219</v>
      </c>
      <c r="E202" s="73" t="s">
        <v>173</v>
      </c>
      <c r="F202" s="74" t="s">
        <v>171</v>
      </c>
      <c r="G202" s="74" t="s">
        <v>174</v>
      </c>
      <c r="H202" s="78" t="s">
        <v>377</v>
      </c>
      <c r="I202" s="74" t="s">
        <v>175</v>
      </c>
      <c r="J202" s="77" t="s">
        <v>30</v>
      </c>
      <c r="K202" s="81">
        <v>45000</v>
      </c>
      <c r="L202" s="74" t="s">
        <v>176</v>
      </c>
      <c r="M202" s="81">
        <v>45009</v>
      </c>
      <c r="N202" s="78" t="s">
        <v>188</v>
      </c>
      <c r="O202" s="81">
        <v>45026</v>
      </c>
      <c r="P202" s="81" t="s">
        <v>170</v>
      </c>
      <c r="Q202" s="77" t="s">
        <v>170</v>
      </c>
      <c r="R202" s="76" t="s">
        <v>61</v>
      </c>
      <c r="S202" s="76"/>
      <c r="T202" s="77"/>
      <c r="U202" s="83" t="s">
        <v>463</v>
      </c>
    </row>
    <row r="203" spans="1:21" ht="51" x14ac:dyDescent="0.2">
      <c r="A203" s="78" t="s">
        <v>378</v>
      </c>
      <c r="B203" s="78">
        <v>88243775</v>
      </c>
      <c r="C203" s="74" t="s">
        <v>219</v>
      </c>
      <c r="D203" s="74" t="s">
        <v>219</v>
      </c>
      <c r="E203" s="73" t="s">
        <v>173</v>
      </c>
      <c r="F203" s="74" t="s">
        <v>171</v>
      </c>
      <c r="G203" s="74" t="s">
        <v>174</v>
      </c>
      <c r="H203" s="78" t="s">
        <v>379</v>
      </c>
      <c r="I203" s="74" t="s">
        <v>175</v>
      </c>
      <c r="J203" s="77" t="s">
        <v>30</v>
      </c>
      <c r="K203" s="81">
        <v>45000</v>
      </c>
      <c r="L203" s="74" t="s">
        <v>176</v>
      </c>
      <c r="M203" s="81">
        <v>45009</v>
      </c>
      <c r="N203" s="78" t="s">
        <v>188</v>
      </c>
      <c r="O203" s="81">
        <v>45026</v>
      </c>
      <c r="P203" s="81" t="s">
        <v>170</v>
      </c>
      <c r="Q203" s="77" t="s">
        <v>170</v>
      </c>
      <c r="R203" s="76" t="s">
        <v>61</v>
      </c>
      <c r="S203" s="76"/>
      <c r="T203" s="77"/>
      <c r="U203" s="83" t="s">
        <v>463</v>
      </c>
    </row>
    <row r="204" spans="1:21" ht="51" x14ac:dyDescent="0.2">
      <c r="A204" s="73" t="s">
        <v>29</v>
      </c>
      <c r="B204" s="78" t="s">
        <v>171</v>
      </c>
      <c r="C204" s="74" t="s">
        <v>219</v>
      </c>
      <c r="D204" s="74" t="s">
        <v>219</v>
      </c>
      <c r="E204" s="73" t="s">
        <v>173</v>
      </c>
      <c r="F204" s="74" t="s">
        <v>171</v>
      </c>
      <c r="G204" s="74" t="s">
        <v>174</v>
      </c>
      <c r="H204" s="78" t="s">
        <v>380</v>
      </c>
      <c r="I204" s="74" t="s">
        <v>175</v>
      </c>
      <c r="J204" s="77" t="s">
        <v>30</v>
      </c>
      <c r="K204" s="81">
        <v>45000</v>
      </c>
      <c r="L204" s="74" t="s">
        <v>176</v>
      </c>
      <c r="M204" s="81">
        <v>45070</v>
      </c>
      <c r="N204" s="78" t="s">
        <v>188</v>
      </c>
      <c r="O204" s="81">
        <v>45026</v>
      </c>
      <c r="P204" s="81" t="s">
        <v>170</v>
      </c>
      <c r="Q204" s="77" t="s">
        <v>170</v>
      </c>
      <c r="R204" s="76" t="s">
        <v>61</v>
      </c>
      <c r="S204" s="76"/>
      <c r="T204" s="77"/>
      <c r="U204" s="83" t="s">
        <v>463</v>
      </c>
    </row>
    <row r="205" spans="1:21" ht="51" x14ac:dyDescent="0.2">
      <c r="A205" s="78" t="s">
        <v>381</v>
      </c>
      <c r="B205" s="78">
        <v>76317722</v>
      </c>
      <c r="C205" s="74" t="s">
        <v>219</v>
      </c>
      <c r="D205" s="74" t="s">
        <v>219</v>
      </c>
      <c r="E205" s="73" t="s">
        <v>173</v>
      </c>
      <c r="F205" s="74" t="s">
        <v>171</v>
      </c>
      <c r="G205" s="74" t="s">
        <v>174</v>
      </c>
      <c r="H205" s="78" t="s">
        <v>382</v>
      </c>
      <c r="I205" s="74" t="s">
        <v>175</v>
      </c>
      <c r="J205" s="77" t="s">
        <v>30</v>
      </c>
      <c r="K205" s="81">
        <v>45001</v>
      </c>
      <c r="L205" s="74" t="s">
        <v>176</v>
      </c>
      <c r="M205" s="81">
        <v>45070</v>
      </c>
      <c r="N205" s="78" t="s">
        <v>188</v>
      </c>
      <c r="O205" s="81">
        <v>45027</v>
      </c>
      <c r="P205" s="81" t="s">
        <v>170</v>
      </c>
      <c r="Q205" s="77" t="s">
        <v>170</v>
      </c>
      <c r="R205" s="76" t="s">
        <v>61</v>
      </c>
      <c r="S205" s="76"/>
      <c r="T205" s="77"/>
      <c r="U205" s="83" t="s">
        <v>463</v>
      </c>
    </row>
    <row r="206" spans="1:21" ht="51" x14ac:dyDescent="0.2">
      <c r="A206" s="78" t="s">
        <v>383</v>
      </c>
      <c r="B206" s="78">
        <v>18128950</v>
      </c>
      <c r="C206" s="74" t="s">
        <v>219</v>
      </c>
      <c r="D206" s="74" t="s">
        <v>219</v>
      </c>
      <c r="E206" s="73" t="s">
        <v>173</v>
      </c>
      <c r="F206" s="74" t="s">
        <v>171</v>
      </c>
      <c r="G206" s="74" t="s">
        <v>174</v>
      </c>
      <c r="H206" s="55" t="s">
        <v>461</v>
      </c>
      <c r="I206" s="74" t="s">
        <v>175</v>
      </c>
      <c r="J206" s="77" t="s">
        <v>30</v>
      </c>
      <c r="K206" s="81">
        <v>45001</v>
      </c>
      <c r="L206" s="74" t="s">
        <v>176</v>
      </c>
      <c r="M206" s="81">
        <v>45070</v>
      </c>
      <c r="N206" s="78" t="s">
        <v>188</v>
      </c>
      <c r="O206" s="81">
        <v>45027</v>
      </c>
      <c r="P206" s="81" t="s">
        <v>170</v>
      </c>
      <c r="Q206" s="77" t="s">
        <v>170</v>
      </c>
      <c r="R206" s="76" t="s">
        <v>61</v>
      </c>
      <c r="S206" s="76"/>
      <c r="T206" s="77"/>
      <c r="U206" s="83" t="s">
        <v>463</v>
      </c>
    </row>
    <row r="207" spans="1:21" ht="51" x14ac:dyDescent="0.2">
      <c r="A207" s="73" t="s">
        <v>29</v>
      </c>
      <c r="B207" s="78" t="s">
        <v>171</v>
      </c>
      <c r="C207" s="74" t="s">
        <v>219</v>
      </c>
      <c r="D207" s="74" t="s">
        <v>219</v>
      </c>
      <c r="E207" s="73" t="s">
        <v>173</v>
      </c>
      <c r="F207" s="74" t="s">
        <v>171</v>
      </c>
      <c r="G207" s="74" t="s">
        <v>174</v>
      </c>
      <c r="H207" s="78" t="s">
        <v>384</v>
      </c>
      <c r="I207" s="74" t="s">
        <v>175</v>
      </c>
      <c r="J207" s="77" t="s">
        <v>30</v>
      </c>
      <c r="K207" s="81">
        <v>45001</v>
      </c>
      <c r="L207" s="74" t="s">
        <v>176</v>
      </c>
      <c r="M207" s="81">
        <v>45070</v>
      </c>
      <c r="N207" s="78" t="s">
        <v>188</v>
      </c>
      <c r="O207" s="81">
        <v>45027</v>
      </c>
      <c r="P207" s="81" t="s">
        <v>170</v>
      </c>
      <c r="Q207" s="77" t="s">
        <v>170</v>
      </c>
      <c r="R207" s="76" t="s">
        <v>61</v>
      </c>
      <c r="S207" s="76"/>
      <c r="T207" s="77"/>
      <c r="U207" s="83" t="s">
        <v>463</v>
      </c>
    </row>
    <row r="208" spans="1:21" ht="51" x14ac:dyDescent="0.2">
      <c r="A208" s="73" t="s">
        <v>29</v>
      </c>
      <c r="B208" s="78" t="s">
        <v>171</v>
      </c>
      <c r="C208" s="74" t="s">
        <v>219</v>
      </c>
      <c r="D208" s="74" t="s">
        <v>219</v>
      </c>
      <c r="E208" s="73" t="s">
        <v>173</v>
      </c>
      <c r="F208" s="74" t="s">
        <v>171</v>
      </c>
      <c r="G208" s="74" t="s">
        <v>174</v>
      </c>
      <c r="H208" s="78" t="s">
        <v>385</v>
      </c>
      <c r="I208" s="74" t="s">
        <v>175</v>
      </c>
      <c r="J208" s="77" t="s">
        <v>30</v>
      </c>
      <c r="K208" s="81">
        <v>45001</v>
      </c>
      <c r="L208" s="74" t="s">
        <v>176</v>
      </c>
      <c r="M208" s="81">
        <v>45070</v>
      </c>
      <c r="N208" s="78" t="s">
        <v>188</v>
      </c>
      <c r="O208" s="81">
        <v>45027</v>
      </c>
      <c r="P208" s="81" t="s">
        <v>170</v>
      </c>
      <c r="Q208" s="77" t="s">
        <v>170</v>
      </c>
      <c r="R208" s="76" t="s">
        <v>61</v>
      </c>
      <c r="S208" s="76"/>
      <c r="T208" s="77"/>
      <c r="U208" s="83" t="s">
        <v>463</v>
      </c>
    </row>
    <row r="209" spans="1:21" ht="51" x14ac:dyDescent="0.2">
      <c r="A209" s="73" t="s">
        <v>29</v>
      </c>
      <c r="B209" s="78" t="s">
        <v>171</v>
      </c>
      <c r="C209" s="74" t="s">
        <v>219</v>
      </c>
      <c r="D209" s="74" t="s">
        <v>219</v>
      </c>
      <c r="E209" s="73" t="s">
        <v>173</v>
      </c>
      <c r="F209" s="74" t="s">
        <v>171</v>
      </c>
      <c r="G209" s="74" t="s">
        <v>174</v>
      </c>
      <c r="H209" s="78" t="s">
        <v>386</v>
      </c>
      <c r="I209" s="74" t="s">
        <v>175</v>
      </c>
      <c r="J209" s="77" t="s">
        <v>30</v>
      </c>
      <c r="K209" s="81">
        <v>45002</v>
      </c>
      <c r="L209" s="74" t="s">
        <v>176</v>
      </c>
      <c r="M209" s="81">
        <v>45070</v>
      </c>
      <c r="N209" s="78" t="s">
        <v>188</v>
      </c>
      <c r="O209" s="81">
        <v>45028</v>
      </c>
      <c r="P209" s="81" t="s">
        <v>170</v>
      </c>
      <c r="Q209" s="77" t="s">
        <v>170</v>
      </c>
      <c r="R209" s="76" t="s">
        <v>61</v>
      </c>
      <c r="S209" s="76"/>
      <c r="T209" s="77"/>
      <c r="U209" s="83" t="s">
        <v>463</v>
      </c>
    </row>
    <row r="210" spans="1:21" ht="51" x14ac:dyDescent="0.2">
      <c r="A210" s="73" t="s">
        <v>29</v>
      </c>
      <c r="B210" s="78" t="s">
        <v>171</v>
      </c>
      <c r="C210" s="74" t="s">
        <v>219</v>
      </c>
      <c r="D210" s="74" t="s">
        <v>219</v>
      </c>
      <c r="E210" s="73" t="s">
        <v>173</v>
      </c>
      <c r="F210" s="74" t="s">
        <v>171</v>
      </c>
      <c r="G210" s="74" t="s">
        <v>174</v>
      </c>
      <c r="H210" s="78" t="s">
        <v>387</v>
      </c>
      <c r="I210" s="74" t="s">
        <v>175</v>
      </c>
      <c r="J210" s="77" t="s">
        <v>30</v>
      </c>
      <c r="K210" s="81">
        <v>45002</v>
      </c>
      <c r="L210" s="74" t="s">
        <v>176</v>
      </c>
      <c r="M210" s="81">
        <v>45070</v>
      </c>
      <c r="N210" s="78" t="s">
        <v>188</v>
      </c>
      <c r="O210" s="81">
        <v>45028</v>
      </c>
      <c r="P210" s="81" t="s">
        <v>170</v>
      </c>
      <c r="Q210" s="77" t="s">
        <v>170</v>
      </c>
      <c r="R210" s="76" t="s">
        <v>61</v>
      </c>
      <c r="S210" s="76"/>
      <c r="T210" s="77"/>
      <c r="U210" s="83" t="s">
        <v>463</v>
      </c>
    </row>
    <row r="211" spans="1:21" ht="51" x14ac:dyDescent="0.2">
      <c r="A211" s="73" t="s">
        <v>29</v>
      </c>
      <c r="B211" s="78" t="s">
        <v>171</v>
      </c>
      <c r="C211" s="74" t="s">
        <v>219</v>
      </c>
      <c r="D211" s="74" t="s">
        <v>219</v>
      </c>
      <c r="E211" s="73" t="s">
        <v>173</v>
      </c>
      <c r="F211" s="74" t="s">
        <v>171</v>
      </c>
      <c r="G211" s="74" t="s">
        <v>174</v>
      </c>
      <c r="H211" s="78" t="s">
        <v>388</v>
      </c>
      <c r="I211" s="74" t="s">
        <v>175</v>
      </c>
      <c r="J211" s="77" t="s">
        <v>30</v>
      </c>
      <c r="K211" s="81">
        <v>45002</v>
      </c>
      <c r="L211" s="74" t="s">
        <v>176</v>
      </c>
      <c r="M211" s="81">
        <v>45070</v>
      </c>
      <c r="N211" s="78" t="s">
        <v>188</v>
      </c>
      <c r="O211" s="81">
        <v>45028</v>
      </c>
      <c r="P211" s="81" t="s">
        <v>170</v>
      </c>
      <c r="Q211" s="77" t="s">
        <v>170</v>
      </c>
      <c r="R211" s="76" t="s">
        <v>61</v>
      </c>
      <c r="S211" s="76"/>
      <c r="T211" s="77"/>
      <c r="U211" s="83" t="s">
        <v>463</v>
      </c>
    </row>
    <row r="212" spans="1:21" ht="51" x14ac:dyDescent="0.2">
      <c r="A212" s="73" t="s">
        <v>29</v>
      </c>
      <c r="B212" s="78" t="s">
        <v>171</v>
      </c>
      <c r="C212" s="74" t="s">
        <v>219</v>
      </c>
      <c r="D212" s="74" t="s">
        <v>219</v>
      </c>
      <c r="E212" s="73" t="s">
        <v>173</v>
      </c>
      <c r="F212" s="74" t="s">
        <v>171</v>
      </c>
      <c r="G212" s="74" t="s">
        <v>174</v>
      </c>
      <c r="H212" s="78" t="s">
        <v>389</v>
      </c>
      <c r="I212" s="74" t="s">
        <v>175</v>
      </c>
      <c r="J212" s="77" t="s">
        <v>30</v>
      </c>
      <c r="K212" s="81">
        <v>45002</v>
      </c>
      <c r="L212" s="74" t="s">
        <v>176</v>
      </c>
      <c r="M212" s="81">
        <v>45070</v>
      </c>
      <c r="N212" s="78" t="s">
        <v>188</v>
      </c>
      <c r="O212" s="81">
        <v>45028</v>
      </c>
      <c r="P212" s="81" t="s">
        <v>170</v>
      </c>
      <c r="Q212" s="77" t="s">
        <v>170</v>
      </c>
      <c r="R212" s="76" t="s">
        <v>61</v>
      </c>
      <c r="S212" s="76"/>
      <c r="T212" s="77"/>
      <c r="U212" s="83" t="s">
        <v>463</v>
      </c>
    </row>
    <row r="213" spans="1:21" ht="51" x14ac:dyDescent="0.2">
      <c r="A213" s="73" t="s">
        <v>29</v>
      </c>
      <c r="B213" s="78" t="s">
        <v>171</v>
      </c>
      <c r="C213" s="74" t="s">
        <v>219</v>
      </c>
      <c r="D213" s="74" t="s">
        <v>219</v>
      </c>
      <c r="E213" s="73" t="s">
        <v>173</v>
      </c>
      <c r="F213" s="74" t="s">
        <v>171</v>
      </c>
      <c r="G213" s="74" t="s">
        <v>174</v>
      </c>
      <c r="H213" s="78" t="s">
        <v>390</v>
      </c>
      <c r="I213" s="74" t="s">
        <v>175</v>
      </c>
      <c r="J213" s="77" t="s">
        <v>30</v>
      </c>
      <c r="K213" s="81">
        <v>45002</v>
      </c>
      <c r="L213" s="74" t="s">
        <v>176</v>
      </c>
      <c r="M213" s="81">
        <v>45070</v>
      </c>
      <c r="N213" s="78" t="s">
        <v>188</v>
      </c>
      <c r="O213" s="81">
        <v>45028</v>
      </c>
      <c r="P213" s="81" t="s">
        <v>170</v>
      </c>
      <c r="Q213" s="77" t="s">
        <v>170</v>
      </c>
      <c r="R213" s="76" t="s">
        <v>61</v>
      </c>
      <c r="S213" s="76"/>
      <c r="T213" s="77"/>
      <c r="U213" s="83" t="s">
        <v>463</v>
      </c>
    </row>
    <row r="214" spans="1:21" ht="51" x14ac:dyDescent="0.2">
      <c r="A214" s="78" t="s">
        <v>391</v>
      </c>
      <c r="B214" s="78">
        <v>80814774</v>
      </c>
      <c r="C214" s="74" t="s">
        <v>219</v>
      </c>
      <c r="D214" s="74" t="s">
        <v>219</v>
      </c>
      <c r="E214" s="73" t="s">
        <v>173</v>
      </c>
      <c r="F214" s="74" t="s">
        <v>171</v>
      </c>
      <c r="G214" s="74" t="s">
        <v>174</v>
      </c>
      <c r="H214" s="78" t="s">
        <v>392</v>
      </c>
      <c r="I214" s="74" t="s">
        <v>175</v>
      </c>
      <c r="J214" s="77" t="s">
        <v>30</v>
      </c>
      <c r="K214" s="81">
        <v>45002</v>
      </c>
      <c r="L214" s="74" t="s">
        <v>176</v>
      </c>
      <c r="M214" s="81">
        <v>45070</v>
      </c>
      <c r="N214" s="78" t="s">
        <v>188</v>
      </c>
      <c r="O214" s="81">
        <v>45028</v>
      </c>
      <c r="P214" s="81" t="s">
        <v>170</v>
      </c>
      <c r="Q214" s="77" t="s">
        <v>170</v>
      </c>
      <c r="R214" s="76" t="s">
        <v>61</v>
      </c>
      <c r="S214" s="76"/>
      <c r="T214" s="77"/>
      <c r="U214" s="83" t="s">
        <v>463</v>
      </c>
    </row>
    <row r="215" spans="1:21" ht="51" x14ac:dyDescent="0.2">
      <c r="A215" s="78" t="s">
        <v>344</v>
      </c>
      <c r="B215" s="78">
        <v>5469410</v>
      </c>
      <c r="C215" s="74" t="s">
        <v>219</v>
      </c>
      <c r="D215" s="74" t="s">
        <v>219</v>
      </c>
      <c r="E215" s="73" t="s">
        <v>173</v>
      </c>
      <c r="F215" s="74" t="s">
        <v>171</v>
      </c>
      <c r="G215" s="74" t="s">
        <v>174</v>
      </c>
      <c r="H215" s="78" t="s">
        <v>393</v>
      </c>
      <c r="I215" s="74" t="s">
        <v>175</v>
      </c>
      <c r="J215" s="77" t="s">
        <v>30</v>
      </c>
      <c r="K215" s="81">
        <v>45006</v>
      </c>
      <c r="L215" s="74" t="s">
        <v>176</v>
      </c>
      <c r="M215" s="81">
        <v>45070</v>
      </c>
      <c r="N215" s="78" t="s">
        <v>188</v>
      </c>
      <c r="O215" s="81">
        <v>45030</v>
      </c>
      <c r="P215" s="81" t="s">
        <v>170</v>
      </c>
      <c r="Q215" s="77" t="s">
        <v>170</v>
      </c>
      <c r="R215" s="76" t="s">
        <v>61</v>
      </c>
      <c r="S215" s="76"/>
      <c r="T215" s="77"/>
      <c r="U215" s="83" t="s">
        <v>463</v>
      </c>
    </row>
    <row r="216" spans="1:21" ht="51" x14ac:dyDescent="0.2">
      <c r="A216" s="78" t="s">
        <v>394</v>
      </c>
      <c r="B216" s="78">
        <v>52989712</v>
      </c>
      <c r="C216" s="74" t="s">
        <v>219</v>
      </c>
      <c r="D216" s="74" t="s">
        <v>219</v>
      </c>
      <c r="E216" s="73" t="s">
        <v>173</v>
      </c>
      <c r="F216" s="74" t="s">
        <v>171</v>
      </c>
      <c r="G216" s="74" t="s">
        <v>174</v>
      </c>
      <c r="H216" s="78" t="s">
        <v>395</v>
      </c>
      <c r="I216" s="74" t="s">
        <v>175</v>
      </c>
      <c r="J216" s="77" t="s">
        <v>30</v>
      </c>
      <c r="K216" s="81">
        <v>45006</v>
      </c>
      <c r="L216" s="74" t="s">
        <v>176</v>
      </c>
      <c r="M216" s="81">
        <v>45070</v>
      </c>
      <c r="N216" s="78" t="s">
        <v>188</v>
      </c>
      <c r="O216" s="81">
        <v>45030</v>
      </c>
      <c r="P216" s="81" t="s">
        <v>170</v>
      </c>
      <c r="Q216" s="77" t="s">
        <v>170</v>
      </c>
      <c r="R216" s="76" t="s">
        <v>61</v>
      </c>
      <c r="S216" s="76"/>
      <c r="T216" s="77"/>
      <c r="U216" s="83" t="s">
        <v>463</v>
      </c>
    </row>
    <row r="217" spans="1:21" ht="51" x14ac:dyDescent="0.2">
      <c r="A217" s="73" t="s">
        <v>29</v>
      </c>
      <c r="B217" s="78" t="s">
        <v>171</v>
      </c>
      <c r="C217" s="74" t="s">
        <v>219</v>
      </c>
      <c r="D217" s="74" t="s">
        <v>219</v>
      </c>
      <c r="E217" s="73" t="s">
        <v>173</v>
      </c>
      <c r="F217" s="74" t="s">
        <v>171</v>
      </c>
      <c r="G217" s="74" t="s">
        <v>174</v>
      </c>
      <c r="H217" s="78" t="s">
        <v>396</v>
      </c>
      <c r="I217" s="74" t="s">
        <v>175</v>
      </c>
      <c r="J217" s="77" t="s">
        <v>30</v>
      </c>
      <c r="K217" s="81">
        <v>45006</v>
      </c>
      <c r="L217" s="74" t="s">
        <v>176</v>
      </c>
      <c r="M217" s="81">
        <v>45070</v>
      </c>
      <c r="N217" s="78" t="s">
        <v>188</v>
      </c>
      <c r="O217" s="81">
        <v>45030</v>
      </c>
      <c r="P217" s="81" t="s">
        <v>170</v>
      </c>
      <c r="Q217" s="77" t="s">
        <v>170</v>
      </c>
      <c r="R217" s="76" t="s">
        <v>61</v>
      </c>
      <c r="S217" s="76"/>
      <c r="T217" s="77"/>
      <c r="U217" s="83" t="s">
        <v>463</v>
      </c>
    </row>
    <row r="218" spans="1:21" ht="51" x14ac:dyDescent="0.2">
      <c r="A218" s="73" t="s">
        <v>29</v>
      </c>
      <c r="B218" s="78" t="s">
        <v>171</v>
      </c>
      <c r="C218" s="74" t="s">
        <v>219</v>
      </c>
      <c r="D218" s="74" t="s">
        <v>219</v>
      </c>
      <c r="E218" s="73" t="s">
        <v>173</v>
      </c>
      <c r="F218" s="74" t="s">
        <v>171</v>
      </c>
      <c r="G218" s="74" t="s">
        <v>174</v>
      </c>
      <c r="H218" s="78" t="s">
        <v>397</v>
      </c>
      <c r="I218" s="74" t="s">
        <v>175</v>
      </c>
      <c r="J218" s="77" t="s">
        <v>30</v>
      </c>
      <c r="K218" s="81">
        <v>45006</v>
      </c>
      <c r="L218" s="74" t="s">
        <v>176</v>
      </c>
      <c r="M218" s="81">
        <v>45070</v>
      </c>
      <c r="N218" s="78" t="s">
        <v>188</v>
      </c>
      <c r="O218" s="81">
        <v>45030</v>
      </c>
      <c r="P218" s="81" t="s">
        <v>170</v>
      </c>
      <c r="Q218" s="77" t="s">
        <v>170</v>
      </c>
      <c r="R218" s="76" t="s">
        <v>61</v>
      </c>
      <c r="S218" s="76"/>
      <c r="T218" s="77"/>
      <c r="U218" s="83" t="s">
        <v>463</v>
      </c>
    </row>
    <row r="219" spans="1:21" ht="51" x14ac:dyDescent="0.2">
      <c r="A219" s="78" t="s">
        <v>398</v>
      </c>
      <c r="B219" s="78">
        <v>36312159</v>
      </c>
      <c r="C219" s="74" t="s">
        <v>219</v>
      </c>
      <c r="D219" s="74" t="s">
        <v>219</v>
      </c>
      <c r="E219" s="73" t="s">
        <v>173</v>
      </c>
      <c r="F219" s="74" t="s">
        <v>171</v>
      </c>
      <c r="G219" s="74" t="s">
        <v>174</v>
      </c>
      <c r="H219" s="78" t="s">
        <v>399</v>
      </c>
      <c r="I219" s="74" t="s">
        <v>175</v>
      </c>
      <c r="J219" s="77" t="s">
        <v>30</v>
      </c>
      <c r="K219" s="81">
        <v>45006</v>
      </c>
      <c r="L219" s="74" t="s">
        <v>176</v>
      </c>
      <c r="M219" s="81">
        <v>45070</v>
      </c>
      <c r="N219" s="78" t="s">
        <v>188</v>
      </c>
      <c r="O219" s="81">
        <v>45030</v>
      </c>
      <c r="P219" s="81" t="s">
        <v>170</v>
      </c>
      <c r="Q219" s="77" t="s">
        <v>170</v>
      </c>
      <c r="R219" s="76" t="s">
        <v>61</v>
      </c>
      <c r="S219" s="76"/>
      <c r="T219" s="77"/>
      <c r="U219" s="83" t="s">
        <v>463</v>
      </c>
    </row>
    <row r="220" spans="1:21" ht="51" x14ac:dyDescent="0.2">
      <c r="A220" s="78" t="s">
        <v>400</v>
      </c>
      <c r="B220" s="78">
        <v>1002270536</v>
      </c>
      <c r="C220" s="74" t="s">
        <v>219</v>
      </c>
      <c r="D220" s="74" t="s">
        <v>219</v>
      </c>
      <c r="E220" s="73" t="s">
        <v>173</v>
      </c>
      <c r="F220" s="74" t="s">
        <v>171</v>
      </c>
      <c r="G220" s="74" t="s">
        <v>174</v>
      </c>
      <c r="H220" s="78" t="s">
        <v>401</v>
      </c>
      <c r="I220" s="74" t="s">
        <v>175</v>
      </c>
      <c r="J220" s="77" t="s">
        <v>30</v>
      </c>
      <c r="K220" s="81">
        <v>45006</v>
      </c>
      <c r="L220" s="74" t="s">
        <v>176</v>
      </c>
      <c r="M220" s="81">
        <v>45070</v>
      </c>
      <c r="N220" s="78" t="s">
        <v>188</v>
      </c>
      <c r="O220" s="81">
        <v>45030</v>
      </c>
      <c r="P220" s="81" t="s">
        <v>170</v>
      </c>
      <c r="Q220" s="77" t="s">
        <v>170</v>
      </c>
      <c r="R220" s="76" t="s">
        <v>61</v>
      </c>
      <c r="S220" s="76"/>
      <c r="T220" s="77"/>
      <c r="U220" s="83" t="s">
        <v>463</v>
      </c>
    </row>
    <row r="221" spans="1:21" ht="51" x14ac:dyDescent="0.2">
      <c r="A221" s="78" t="s">
        <v>402</v>
      </c>
      <c r="B221" s="78" t="s">
        <v>403</v>
      </c>
      <c r="C221" s="74" t="s">
        <v>219</v>
      </c>
      <c r="D221" s="74" t="s">
        <v>219</v>
      </c>
      <c r="E221" s="78" t="s">
        <v>402</v>
      </c>
      <c r="F221" s="74" t="s">
        <v>171</v>
      </c>
      <c r="G221" s="74" t="s">
        <v>174</v>
      </c>
      <c r="H221" s="78" t="s">
        <v>404</v>
      </c>
      <c r="I221" s="74" t="s">
        <v>175</v>
      </c>
      <c r="J221" s="77" t="s">
        <v>30</v>
      </c>
      <c r="K221" s="81">
        <v>45007</v>
      </c>
      <c r="L221" s="74" t="s">
        <v>176</v>
      </c>
      <c r="M221" s="81">
        <v>45070</v>
      </c>
      <c r="N221" s="78" t="s">
        <v>188</v>
      </c>
      <c r="O221" s="81">
        <v>45033</v>
      </c>
      <c r="P221" s="81" t="s">
        <v>170</v>
      </c>
      <c r="Q221" s="77" t="s">
        <v>170</v>
      </c>
      <c r="R221" s="76" t="s">
        <v>61</v>
      </c>
      <c r="S221" s="76"/>
      <c r="T221" s="77"/>
      <c r="U221" s="83" t="s">
        <v>463</v>
      </c>
    </row>
    <row r="222" spans="1:21" ht="51" x14ac:dyDescent="0.2">
      <c r="A222" s="73" t="s">
        <v>29</v>
      </c>
      <c r="B222" s="78" t="s">
        <v>171</v>
      </c>
      <c r="C222" s="74" t="s">
        <v>219</v>
      </c>
      <c r="D222" s="74" t="s">
        <v>219</v>
      </c>
      <c r="E222" s="73" t="s">
        <v>173</v>
      </c>
      <c r="F222" s="74" t="s">
        <v>171</v>
      </c>
      <c r="G222" s="74" t="s">
        <v>174</v>
      </c>
      <c r="H222" s="78" t="s">
        <v>405</v>
      </c>
      <c r="I222" s="74" t="s">
        <v>175</v>
      </c>
      <c r="J222" s="77" t="s">
        <v>30</v>
      </c>
      <c r="K222" s="81">
        <v>45007</v>
      </c>
      <c r="L222" s="74" t="s">
        <v>176</v>
      </c>
      <c r="M222" s="81">
        <v>45070</v>
      </c>
      <c r="N222" s="78" t="s">
        <v>188</v>
      </c>
      <c r="O222" s="81">
        <v>45033</v>
      </c>
      <c r="P222" s="81" t="s">
        <v>170</v>
      </c>
      <c r="Q222" s="77" t="s">
        <v>170</v>
      </c>
      <c r="R222" s="76" t="s">
        <v>61</v>
      </c>
      <c r="S222" s="76"/>
      <c r="T222" s="77"/>
      <c r="U222" s="83" t="s">
        <v>463</v>
      </c>
    </row>
    <row r="223" spans="1:21" ht="51" x14ac:dyDescent="0.2">
      <c r="A223" s="73" t="s">
        <v>29</v>
      </c>
      <c r="B223" s="78" t="s">
        <v>171</v>
      </c>
      <c r="C223" s="74" t="s">
        <v>219</v>
      </c>
      <c r="D223" s="74" t="s">
        <v>219</v>
      </c>
      <c r="E223" s="73" t="s">
        <v>173</v>
      </c>
      <c r="F223" s="74" t="s">
        <v>171</v>
      </c>
      <c r="G223" s="74" t="s">
        <v>174</v>
      </c>
      <c r="H223" s="78" t="s">
        <v>406</v>
      </c>
      <c r="I223" s="74" t="s">
        <v>175</v>
      </c>
      <c r="J223" s="77" t="s">
        <v>30</v>
      </c>
      <c r="K223" s="81">
        <v>45007</v>
      </c>
      <c r="L223" s="74" t="s">
        <v>176</v>
      </c>
      <c r="M223" s="81">
        <v>45070</v>
      </c>
      <c r="N223" s="78" t="s">
        <v>188</v>
      </c>
      <c r="O223" s="81">
        <v>45033</v>
      </c>
      <c r="P223" s="81" t="s">
        <v>170</v>
      </c>
      <c r="Q223" s="77" t="s">
        <v>170</v>
      </c>
      <c r="R223" s="76" t="s">
        <v>61</v>
      </c>
      <c r="S223" s="76"/>
      <c r="T223" s="77"/>
      <c r="U223" s="83" t="s">
        <v>463</v>
      </c>
    </row>
    <row r="224" spans="1:21" ht="51" x14ac:dyDescent="0.2">
      <c r="A224" s="78" t="s">
        <v>407</v>
      </c>
      <c r="B224" s="78">
        <v>1016020967</v>
      </c>
      <c r="C224" s="74" t="s">
        <v>219</v>
      </c>
      <c r="D224" s="74" t="s">
        <v>219</v>
      </c>
      <c r="E224" s="73" t="s">
        <v>173</v>
      </c>
      <c r="F224" s="78">
        <v>3102676007</v>
      </c>
      <c r="G224" s="74" t="s">
        <v>181</v>
      </c>
      <c r="H224" s="78" t="s">
        <v>408</v>
      </c>
      <c r="I224" s="74" t="s">
        <v>175</v>
      </c>
      <c r="J224" s="77" t="s">
        <v>30</v>
      </c>
      <c r="K224" s="81">
        <v>45007</v>
      </c>
      <c r="L224" s="73" t="s">
        <v>185</v>
      </c>
      <c r="M224" s="81">
        <v>45070</v>
      </c>
      <c r="N224" s="78" t="s">
        <v>332</v>
      </c>
      <c r="O224" s="81">
        <v>45021</v>
      </c>
      <c r="P224" s="81" t="s">
        <v>170</v>
      </c>
      <c r="Q224" s="77" t="s">
        <v>170</v>
      </c>
      <c r="R224" s="76" t="s">
        <v>61</v>
      </c>
      <c r="S224" s="76"/>
      <c r="T224" s="77"/>
      <c r="U224" s="83" t="s">
        <v>463</v>
      </c>
    </row>
    <row r="225" spans="1:21" ht="51" x14ac:dyDescent="0.2">
      <c r="A225" s="78" t="s">
        <v>409</v>
      </c>
      <c r="B225" s="78">
        <v>16751291</v>
      </c>
      <c r="C225" s="74" t="s">
        <v>219</v>
      </c>
      <c r="D225" s="74" t="s">
        <v>219</v>
      </c>
      <c r="E225" s="73" t="s">
        <v>173</v>
      </c>
      <c r="F225" s="78">
        <v>3226335549</v>
      </c>
      <c r="G225" s="74" t="s">
        <v>174</v>
      </c>
      <c r="H225" s="78" t="s">
        <v>410</v>
      </c>
      <c r="I225" s="74" t="s">
        <v>175</v>
      </c>
      <c r="J225" s="77" t="s">
        <v>30</v>
      </c>
      <c r="K225" s="81">
        <v>45007</v>
      </c>
      <c r="L225" s="74" t="s">
        <v>176</v>
      </c>
      <c r="M225" s="81">
        <v>45070</v>
      </c>
      <c r="N225" s="78" t="s">
        <v>188</v>
      </c>
      <c r="O225" s="81">
        <v>45033</v>
      </c>
      <c r="P225" s="81" t="s">
        <v>170</v>
      </c>
      <c r="Q225" s="77" t="s">
        <v>170</v>
      </c>
      <c r="R225" s="76" t="s">
        <v>61</v>
      </c>
      <c r="S225" s="76"/>
      <c r="T225" s="77"/>
      <c r="U225" s="83" t="s">
        <v>463</v>
      </c>
    </row>
    <row r="226" spans="1:21" ht="51" x14ac:dyDescent="0.2">
      <c r="A226" s="78" t="s">
        <v>411</v>
      </c>
      <c r="B226" s="78">
        <v>1074151210</v>
      </c>
      <c r="C226" s="74" t="s">
        <v>219</v>
      </c>
      <c r="D226" s="74" t="s">
        <v>219</v>
      </c>
      <c r="E226" s="73" t="s">
        <v>173</v>
      </c>
      <c r="F226" s="74" t="s">
        <v>171</v>
      </c>
      <c r="G226" s="74" t="s">
        <v>174</v>
      </c>
      <c r="H226" s="78" t="s">
        <v>412</v>
      </c>
      <c r="I226" s="74" t="s">
        <v>175</v>
      </c>
      <c r="J226" s="77" t="s">
        <v>30</v>
      </c>
      <c r="K226" s="81">
        <v>45008</v>
      </c>
      <c r="L226" s="74" t="s">
        <v>176</v>
      </c>
      <c r="M226" s="81">
        <v>45070</v>
      </c>
      <c r="N226" s="78" t="s">
        <v>188</v>
      </c>
      <c r="O226" s="81">
        <v>45033</v>
      </c>
      <c r="P226" s="81" t="s">
        <v>170</v>
      </c>
      <c r="Q226" s="77" t="s">
        <v>170</v>
      </c>
      <c r="R226" s="76" t="s">
        <v>61</v>
      </c>
      <c r="S226" s="76"/>
      <c r="T226" s="77"/>
      <c r="U226" s="83" t="s">
        <v>463</v>
      </c>
    </row>
    <row r="227" spans="1:21" x14ac:dyDescent="0.2">
      <c r="A227" s="78" t="s">
        <v>413</v>
      </c>
      <c r="B227" s="78" t="s">
        <v>414</v>
      </c>
      <c r="C227" s="74" t="s">
        <v>219</v>
      </c>
      <c r="D227" s="74" t="s">
        <v>219</v>
      </c>
      <c r="E227" s="78" t="s">
        <v>413</v>
      </c>
      <c r="F227" s="74" t="s">
        <v>171</v>
      </c>
      <c r="G227" s="74" t="s">
        <v>174</v>
      </c>
      <c r="H227" s="78" t="s">
        <v>415</v>
      </c>
      <c r="I227" s="74" t="s">
        <v>175</v>
      </c>
      <c r="J227" s="77" t="s">
        <v>30</v>
      </c>
      <c r="K227" s="81">
        <v>45008</v>
      </c>
      <c r="L227" s="74" t="s">
        <v>176</v>
      </c>
      <c r="M227" s="81">
        <v>45070</v>
      </c>
      <c r="N227" s="78" t="s">
        <v>188</v>
      </c>
      <c r="O227" s="81">
        <v>45033</v>
      </c>
      <c r="P227" s="78" t="s">
        <v>170</v>
      </c>
      <c r="Q227" s="76" t="s">
        <v>170</v>
      </c>
      <c r="R227" s="76" t="s">
        <v>61</v>
      </c>
      <c r="S227" s="76"/>
      <c r="T227" s="77"/>
      <c r="U227" s="78"/>
    </row>
    <row r="228" spans="1:21" ht="51" x14ac:dyDescent="0.2">
      <c r="A228" s="73" t="s">
        <v>29</v>
      </c>
      <c r="B228" s="78" t="s">
        <v>171</v>
      </c>
      <c r="C228" s="74" t="s">
        <v>219</v>
      </c>
      <c r="D228" s="74" t="s">
        <v>219</v>
      </c>
      <c r="E228" s="73" t="s">
        <v>173</v>
      </c>
      <c r="F228" s="74" t="s">
        <v>171</v>
      </c>
      <c r="G228" s="74" t="s">
        <v>174</v>
      </c>
      <c r="H228" s="80" t="s">
        <v>416</v>
      </c>
      <c r="I228" s="74" t="s">
        <v>175</v>
      </c>
      <c r="J228" s="77" t="s">
        <v>30</v>
      </c>
      <c r="K228" s="81">
        <v>45008</v>
      </c>
      <c r="L228" s="74" t="s">
        <v>176</v>
      </c>
      <c r="M228" s="81">
        <v>45070</v>
      </c>
      <c r="N228" s="78" t="s">
        <v>188</v>
      </c>
      <c r="O228" s="81">
        <v>45033</v>
      </c>
      <c r="P228" s="81" t="s">
        <v>170</v>
      </c>
      <c r="Q228" s="77" t="s">
        <v>170</v>
      </c>
      <c r="R228" s="76" t="s">
        <v>61</v>
      </c>
      <c r="S228" s="76"/>
      <c r="T228" s="77"/>
      <c r="U228" s="83" t="s">
        <v>463</v>
      </c>
    </row>
    <row r="229" spans="1:21" ht="51" x14ac:dyDescent="0.2">
      <c r="A229" s="73" t="s">
        <v>29</v>
      </c>
      <c r="B229" s="78" t="s">
        <v>171</v>
      </c>
      <c r="C229" s="74" t="s">
        <v>219</v>
      </c>
      <c r="D229" s="74" t="s">
        <v>219</v>
      </c>
      <c r="E229" s="73" t="s">
        <v>173</v>
      </c>
      <c r="F229" s="74" t="s">
        <v>171</v>
      </c>
      <c r="G229" s="74" t="s">
        <v>174</v>
      </c>
      <c r="H229" s="78" t="s">
        <v>417</v>
      </c>
      <c r="I229" s="74" t="s">
        <v>175</v>
      </c>
      <c r="J229" s="77" t="s">
        <v>30</v>
      </c>
      <c r="K229" s="81">
        <v>45008</v>
      </c>
      <c r="L229" s="74" t="s">
        <v>176</v>
      </c>
      <c r="M229" s="81">
        <v>45070</v>
      </c>
      <c r="N229" s="78" t="s">
        <v>188</v>
      </c>
      <c r="O229" s="81">
        <v>45033</v>
      </c>
      <c r="P229" s="81" t="s">
        <v>170</v>
      </c>
      <c r="Q229" s="77" t="s">
        <v>170</v>
      </c>
      <c r="R229" s="76" t="s">
        <v>61</v>
      </c>
      <c r="S229" s="76"/>
      <c r="T229" s="77"/>
      <c r="U229" s="83" t="s">
        <v>463</v>
      </c>
    </row>
    <row r="230" spans="1:21" ht="51" x14ac:dyDescent="0.2">
      <c r="A230" s="73" t="s">
        <v>29</v>
      </c>
      <c r="B230" s="78" t="s">
        <v>171</v>
      </c>
      <c r="C230" s="74" t="s">
        <v>219</v>
      </c>
      <c r="D230" s="74" t="s">
        <v>219</v>
      </c>
      <c r="E230" s="73" t="s">
        <v>173</v>
      </c>
      <c r="F230" s="74" t="s">
        <v>171</v>
      </c>
      <c r="G230" s="74" t="s">
        <v>174</v>
      </c>
      <c r="H230" s="78" t="s">
        <v>418</v>
      </c>
      <c r="I230" s="74" t="s">
        <v>175</v>
      </c>
      <c r="J230" s="77" t="s">
        <v>30</v>
      </c>
      <c r="K230" s="81">
        <v>45008</v>
      </c>
      <c r="L230" s="74" t="s">
        <v>176</v>
      </c>
      <c r="M230" s="81">
        <v>45070</v>
      </c>
      <c r="N230" s="78" t="s">
        <v>188</v>
      </c>
      <c r="O230" s="81">
        <v>45033</v>
      </c>
      <c r="P230" s="81" t="s">
        <v>170</v>
      </c>
      <c r="Q230" s="77" t="s">
        <v>170</v>
      </c>
      <c r="R230" s="76" t="s">
        <v>61</v>
      </c>
      <c r="S230" s="76"/>
      <c r="T230" s="77"/>
      <c r="U230" s="83" t="s">
        <v>463</v>
      </c>
    </row>
    <row r="231" spans="1:21" ht="51" x14ac:dyDescent="0.2">
      <c r="A231" s="73" t="s">
        <v>29</v>
      </c>
      <c r="B231" s="78" t="s">
        <v>171</v>
      </c>
      <c r="C231" s="74" t="s">
        <v>219</v>
      </c>
      <c r="D231" s="74" t="s">
        <v>219</v>
      </c>
      <c r="E231" s="73" t="s">
        <v>173</v>
      </c>
      <c r="F231" s="74" t="s">
        <v>171</v>
      </c>
      <c r="G231" s="74" t="s">
        <v>174</v>
      </c>
      <c r="H231" s="78" t="s">
        <v>419</v>
      </c>
      <c r="I231" s="74" t="s">
        <v>175</v>
      </c>
      <c r="J231" s="77" t="s">
        <v>30</v>
      </c>
      <c r="K231" s="81">
        <v>45008</v>
      </c>
      <c r="L231" s="74" t="s">
        <v>176</v>
      </c>
      <c r="M231" s="81">
        <v>45070</v>
      </c>
      <c r="N231" s="78" t="s">
        <v>420</v>
      </c>
      <c r="O231" s="81">
        <v>45033</v>
      </c>
      <c r="P231" s="81" t="s">
        <v>170</v>
      </c>
      <c r="Q231" s="77" t="s">
        <v>170</v>
      </c>
      <c r="R231" s="76" t="s">
        <v>61</v>
      </c>
      <c r="S231" s="76"/>
      <c r="T231" s="77"/>
      <c r="U231" s="83" t="s">
        <v>463</v>
      </c>
    </row>
    <row r="232" spans="1:21" ht="51" x14ac:dyDescent="0.2">
      <c r="A232" s="73" t="s">
        <v>29</v>
      </c>
      <c r="B232" s="78" t="s">
        <v>171</v>
      </c>
      <c r="C232" s="74" t="s">
        <v>219</v>
      </c>
      <c r="D232" s="74" t="s">
        <v>219</v>
      </c>
      <c r="E232" s="73" t="s">
        <v>173</v>
      </c>
      <c r="F232" s="74" t="s">
        <v>171</v>
      </c>
      <c r="G232" s="74" t="s">
        <v>174</v>
      </c>
      <c r="H232" s="78" t="s">
        <v>421</v>
      </c>
      <c r="I232" s="74" t="s">
        <v>175</v>
      </c>
      <c r="J232" s="77" t="s">
        <v>30</v>
      </c>
      <c r="K232" s="81">
        <v>45008</v>
      </c>
      <c r="L232" s="74" t="s">
        <v>176</v>
      </c>
      <c r="M232" s="81">
        <v>45070</v>
      </c>
      <c r="N232" s="78" t="s">
        <v>188</v>
      </c>
      <c r="O232" s="81">
        <v>45033</v>
      </c>
      <c r="P232" s="81" t="s">
        <v>170</v>
      </c>
      <c r="Q232" s="77" t="s">
        <v>170</v>
      </c>
      <c r="R232" s="76" t="s">
        <v>61</v>
      </c>
      <c r="S232" s="76"/>
      <c r="T232" s="77"/>
      <c r="U232" s="83" t="s">
        <v>463</v>
      </c>
    </row>
    <row r="233" spans="1:21" ht="51" x14ac:dyDescent="0.2">
      <c r="A233" s="78" t="s">
        <v>422</v>
      </c>
      <c r="B233" s="78">
        <v>1006121256</v>
      </c>
      <c r="C233" s="74" t="s">
        <v>219</v>
      </c>
      <c r="D233" s="74" t="s">
        <v>219</v>
      </c>
      <c r="E233" s="73" t="s">
        <v>173</v>
      </c>
      <c r="F233" s="78">
        <v>30046812340</v>
      </c>
      <c r="G233" s="74" t="s">
        <v>179</v>
      </c>
      <c r="H233" s="78" t="s">
        <v>423</v>
      </c>
      <c r="I233" s="74" t="s">
        <v>175</v>
      </c>
      <c r="J233" s="77" t="s">
        <v>30</v>
      </c>
      <c r="K233" s="81">
        <v>45008</v>
      </c>
      <c r="L233" s="74" t="s">
        <v>184</v>
      </c>
      <c r="M233" s="81">
        <v>45070</v>
      </c>
      <c r="N233" s="78" t="s">
        <v>188</v>
      </c>
      <c r="O233" s="81">
        <v>45055</v>
      </c>
      <c r="P233" s="81" t="s">
        <v>170</v>
      </c>
      <c r="Q233" s="77" t="s">
        <v>170</v>
      </c>
      <c r="R233" s="76" t="s">
        <v>61</v>
      </c>
      <c r="S233" s="76"/>
      <c r="T233" s="77"/>
      <c r="U233" s="83" t="s">
        <v>463</v>
      </c>
    </row>
    <row r="234" spans="1:21" ht="51" x14ac:dyDescent="0.2">
      <c r="A234" s="78" t="s">
        <v>424</v>
      </c>
      <c r="B234" s="78">
        <v>42073705</v>
      </c>
      <c r="C234" s="74" t="s">
        <v>219</v>
      </c>
      <c r="D234" s="74" t="s">
        <v>219</v>
      </c>
      <c r="E234" s="73" t="s">
        <v>173</v>
      </c>
      <c r="F234" s="74" t="s">
        <v>171</v>
      </c>
      <c r="G234" s="74" t="s">
        <v>174</v>
      </c>
      <c r="H234" s="80" t="s">
        <v>425</v>
      </c>
      <c r="I234" s="74" t="s">
        <v>175</v>
      </c>
      <c r="J234" s="77" t="s">
        <v>30</v>
      </c>
      <c r="K234" s="81">
        <v>45009</v>
      </c>
      <c r="L234" s="74" t="s">
        <v>176</v>
      </c>
      <c r="M234" s="81">
        <v>45070</v>
      </c>
      <c r="N234" s="78" t="s">
        <v>188</v>
      </c>
      <c r="O234" s="81">
        <v>45034</v>
      </c>
      <c r="P234" s="81" t="s">
        <v>170</v>
      </c>
      <c r="Q234" s="77" t="s">
        <v>170</v>
      </c>
      <c r="R234" s="76" t="s">
        <v>61</v>
      </c>
      <c r="S234" s="76"/>
      <c r="T234" s="77"/>
      <c r="U234" s="83" t="s">
        <v>463</v>
      </c>
    </row>
    <row r="235" spans="1:21" ht="51" x14ac:dyDescent="0.2">
      <c r="A235" s="73" t="s">
        <v>29</v>
      </c>
      <c r="B235" s="78" t="s">
        <v>171</v>
      </c>
      <c r="C235" s="74" t="s">
        <v>219</v>
      </c>
      <c r="D235" s="74" t="s">
        <v>219</v>
      </c>
      <c r="E235" s="73" t="s">
        <v>173</v>
      </c>
      <c r="F235" s="74" t="s">
        <v>171</v>
      </c>
      <c r="G235" s="74" t="s">
        <v>174</v>
      </c>
      <c r="H235" s="78" t="s">
        <v>426</v>
      </c>
      <c r="I235" s="74" t="s">
        <v>175</v>
      </c>
      <c r="J235" s="77" t="s">
        <v>30</v>
      </c>
      <c r="K235" s="81">
        <v>45009</v>
      </c>
      <c r="L235" s="74" t="s">
        <v>176</v>
      </c>
      <c r="M235" s="81">
        <v>45070</v>
      </c>
      <c r="N235" s="78" t="s">
        <v>188</v>
      </c>
      <c r="O235" s="81">
        <v>45034</v>
      </c>
      <c r="P235" s="81" t="s">
        <v>170</v>
      </c>
      <c r="Q235" s="77" t="s">
        <v>170</v>
      </c>
      <c r="R235" s="76" t="s">
        <v>61</v>
      </c>
      <c r="S235" s="76"/>
      <c r="T235" s="77"/>
      <c r="U235" s="83" t="s">
        <v>463</v>
      </c>
    </row>
    <row r="236" spans="1:21" ht="51" x14ac:dyDescent="0.2">
      <c r="A236" s="78" t="s">
        <v>427</v>
      </c>
      <c r="B236" s="78">
        <v>79506559</v>
      </c>
      <c r="C236" s="74" t="s">
        <v>219</v>
      </c>
      <c r="D236" s="74" t="s">
        <v>219</v>
      </c>
      <c r="E236" s="73" t="s">
        <v>173</v>
      </c>
      <c r="F236" s="74" t="s">
        <v>171</v>
      </c>
      <c r="G236" s="74" t="s">
        <v>174</v>
      </c>
      <c r="H236" s="74" t="s">
        <v>428</v>
      </c>
      <c r="I236" s="74" t="s">
        <v>175</v>
      </c>
      <c r="J236" s="77" t="s">
        <v>30</v>
      </c>
      <c r="K236" s="81">
        <v>45009</v>
      </c>
      <c r="L236" s="74" t="s">
        <v>176</v>
      </c>
      <c r="M236" s="81">
        <v>45070</v>
      </c>
      <c r="N236" s="78" t="s">
        <v>188</v>
      </c>
      <c r="O236" s="81">
        <v>45034</v>
      </c>
      <c r="P236" s="81" t="s">
        <v>170</v>
      </c>
      <c r="Q236" s="77" t="s">
        <v>170</v>
      </c>
      <c r="R236" s="76" t="s">
        <v>61</v>
      </c>
      <c r="S236" s="76"/>
      <c r="T236" s="77"/>
      <c r="U236" s="83" t="s">
        <v>463</v>
      </c>
    </row>
    <row r="237" spans="1:21" ht="51" x14ac:dyDescent="0.2">
      <c r="A237" s="78" t="s">
        <v>430</v>
      </c>
      <c r="B237" s="78">
        <v>1000474340</v>
      </c>
      <c r="C237" s="74" t="s">
        <v>219</v>
      </c>
      <c r="D237" s="74" t="s">
        <v>219</v>
      </c>
      <c r="E237" s="73" t="s">
        <v>173</v>
      </c>
      <c r="F237" s="78">
        <v>3162966147</v>
      </c>
      <c r="G237" s="74" t="s">
        <v>179</v>
      </c>
      <c r="H237" s="78" t="s">
        <v>431</v>
      </c>
      <c r="I237" s="74" t="s">
        <v>175</v>
      </c>
      <c r="J237" s="77" t="s">
        <v>30</v>
      </c>
      <c r="K237" s="81">
        <v>45009</v>
      </c>
      <c r="L237" s="74" t="s">
        <v>184</v>
      </c>
      <c r="M237" s="81">
        <v>45070</v>
      </c>
      <c r="N237" s="78" t="s">
        <v>188</v>
      </c>
      <c r="O237" s="81">
        <v>45056</v>
      </c>
      <c r="P237" s="81" t="s">
        <v>170</v>
      </c>
      <c r="Q237" s="77" t="s">
        <v>170</v>
      </c>
      <c r="R237" s="76" t="s">
        <v>61</v>
      </c>
      <c r="S237" s="76"/>
      <c r="T237" s="77"/>
      <c r="U237" s="83" t="s">
        <v>463</v>
      </c>
    </row>
    <row r="238" spans="1:21" ht="51" x14ac:dyDescent="0.2">
      <c r="A238" s="78" t="s">
        <v>432</v>
      </c>
      <c r="B238" s="78">
        <v>16749714</v>
      </c>
      <c r="C238" s="74" t="s">
        <v>219</v>
      </c>
      <c r="D238" s="74" t="s">
        <v>219</v>
      </c>
      <c r="E238" s="73" t="s">
        <v>173</v>
      </c>
      <c r="F238" s="78">
        <v>3218899914</v>
      </c>
      <c r="G238" s="74" t="s">
        <v>265</v>
      </c>
      <c r="H238" s="78" t="s">
        <v>433</v>
      </c>
      <c r="I238" s="74" t="s">
        <v>175</v>
      </c>
      <c r="J238" s="77" t="s">
        <v>61</v>
      </c>
      <c r="K238" s="81">
        <v>45009</v>
      </c>
      <c r="L238" s="73" t="s">
        <v>185</v>
      </c>
      <c r="M238" s="81">
        <v>45070</v>
      </c>
      <c r="N238" s="78" t="s">
        <v>188</v>
      </c>
      <c r="O238" s="81">
        <v>45034</v>
      </c>
      <c r="P238" s="81" t="s">
        <v>170</v>
      </c>
      <c r="Q238" s="77" t="s">
        <v>170</v>
      </c>
      <c r="R238" s="76" t="s">
        <v>61</v>
      </c>
      <c r="S238" s="76"/>
      <c r="T238" s="77"/>
      <c r="U238" s="83" t="s">
        <v>463</v>
      </c>
    </row>
    <row r="239" spans="1:21" ht="51" x14ac:dyDescent="0.2">
      <c r="A239" s="78" t="s">
        <v>434</v>
      </c>
      <c r="B239" s="78">
        <v>1113619518</v>
      </c>
      <c r="C239" s="74" t="s">
        <v>219</v>
      </c>
      <c r="D239" s="74" t="s">
        <v>219</v>
      </c>
      <c r="E239" s="73" t="s">
        <v>173</v>
      </c>
      <c r="F239" s="74" t="s">
        <v>171</v>
      </c>
      <c r="G239" s="74" t="s">
        <v>174</v>
      </c>
      <c r="H239" s="78" t="s">
        <v>435</v>
      </c>
      <c r="I239" s="74" t="s">
        <v>175</v>
      </c>
      <c r="J239" s="77" t="s">
        <v>30</v>
      </c>
      <c r="K239" s="81">
        <v>45012</v>
      </c>
      <c r="L239" s="74" t="s">
        <v>176</v>
      </c>
      <c r="M239" s="81">
        <v>45070</v>
      </c>
      <c r="N239" s="78" t="s">
        <v>188</v>
      </c>
      <c r="O239" s="81">
        <v>45036</v>
      </c>
      <c r="P239" s="81" t="s">
        <v>170</v>
      </c>
      <c r="Q239" s="77" t="s">
        <v>170</v>
      </c>
      <c r="R239" s="76" t="s">
        <v>61</v>
      </c>
      <c r="S239" s="76"/>
      <c r="T239" s="77"/>
      <c r="U239" s="83" t="s">
        <v>463</v>
      </c>
    </row>
    <row r="240" spans="1:21" ht="51" x14ac:dyDescent="0.2">
      <c r="A240" s="73" t="s">
        <v>29</v>
      </c>
      <c r="B240" s="78" t="s">
        <v>171</v>
      </c>
      <c r="C240" s="74" t="s">
        <v>219</v>
      </c>
      <c r="D240" s="74" t="s">
        <v>219</v>
      </c>
      <c r="E240" s="73" t="s">
        <v>173</v>
      </c>
      <c r="F240" s="74" t="s">
        <v>171</v>
      </c>
      <c r="G240" s="74" t="s">
        <v>174</v>
      </c>
      <c r="H240" s="78" t="s">
        <v>436</v>
      </c>
      <c r="I240" s="74" t="s">
        <v>175</v>
      </c>
      <c r="J240" s="77" t="s">
        <v>30</v>
      </c>
      <c r="K240" s="81">
        <v>45012</v>
      </c>
      <c r="L240" s="74" t="s">
        <v>176</v>
      </c>
      <c r="M240" s="81">
        <v>45070</v>
      </c>
      <c r="N240" s="78" t="s">
        <v>188</v>
      </c>
      <c r="O240" s="81">
        <v>45036</v>
      </c>
      <c r="P240" s="81" t="s">
        <v>170</v>
      </c>
      <c r="Q240" s="77" t="s">
        <v>170</v>
      </c>
      <c r="R240" s="76" t="s">
        <v>61</v>
      </c>
      <c r="S240" s="76"/>
      <c r="T240" s="77"/>
      <c r="U240" s="83" t="s">
        <v>463</v>
      </c>
    </row>
    <row r="241" spans="1:24" ht="51" x14ac:dyDescent="0.2">
      <c r="A241" s="73" t="s">
        <v>29</v>
      </c>
      <c r="B241" s="78" t="s">
        <v>171</v>
      </c>
      <c r="C241" s="74" t="s">
        <v>219</v>
      </c>
      <c r="D241" s="74" t="s">
        <v>219</v>
      </c>
      <c r="E241" s="73" t="s">
        <v>173</v>
      </c>
      <c r="F241" s="74" t="s">
        <v>171</v>
      </c>
      <c r="G241" s="74" t="s">
        <v>174</v>
      </c>
      <c r="H241" s="78" t="s">
        <v>437</v>
      </c>
      <c r="I241" s="74" t="s">
        <v>175</v>
      </c>
      <c r="J241" s="77" t="s">
        <v>30</v>
      </c>
      <c r="K241" s="81">
        <v>45013</v>
      </c>
      <c r="L241" s="74" t="s">
        <v>176</v>
      </c>
      <c r="M241" s="81">
        <v>45070</v>
      </c>
      <c r="N241" s="78" t="s">
        <v>188</v>
      </c>
      <c r="O241" s="81">
        <v>45037</v>
      </c>
      <c r="P241" s="81" t="s">
        <v>170</v>
      </c>
      <c r="Q241" s="77" t="s">
        <v>170</v>
      </c>
      <c r="R241" s="76" t="s">
        <v>61</v>
      </c>
      <c r="S241" s="76"/>
      <c r="T241" s="77"/>
      <c r="U241" s="83" t="s">
        <v>463</v>
      </c>
    </row>
    <row r="242" spans="1:24" ht="51" x14ac:dyDescent="0.2">
      <c r="A242" s="78" t="s">
        <v>440</v>
      </c>
      <c r="B242" s="78">
        <v>1333668</v>
      </c>
      <c r="C242" s="74" t="s">
        <v>219</v>
      </c>
      <c r="D242" s="74" t="s">
        <v>219</v>
      </c>
      <c r="E242" s="73" t="s">
        <v>173</v>
      </c>
      <c r="F242" s="74" t="s">
        <v>171</v>
      </c>
      <c r="G242" s="74" t="s">
        <v>174</v>
      </c>
      <c r="H242" s="78" t="s">
        <v>441</v>
      </c>
      <c r="I242" s="74" t="s">
        <v>175</v>
      </c>
      <c r="J242" s="77" t="s">
        <v>30</v>
      </c>
      <c r="K242" s="81">
        <v>45013</v>
      </c>
      <c r="L242" s="74" t="s">
        <v>176</v>
      </c>
      <c r="M242" s="81">
        <v>45070</v>
      </c>
      <c r="N242" s="78" t="s">
        <v>188</v>
      </c>
      <c r="O242" s="81">
        <v>45037</v>
      </c>
      <c r="P242" s="81" t="s">
        <v>170</v>
      </c>
      <c r="Q242" s="77" t="s">
        <v>170</v>
      </c>
      <c r="R242" s="76" t="s">
        <v>61</v>
      </c>
      <c r="S242" s="76"/>
      <c r="T242" s="77"/>
      <c r="U242" s="83" t="s">
        <v>463</v>
      </c>
    </row>
    <row r="243" spans="1:24" ht="51" x14ac:dyDescent="0.2">
      <c r="A243" s="78" t="s">
        <v>442</v>
      </c>
      <c r="B243" s="78">
        <v>8696045</v>
      </c>
      <c r="C243" s="74" t="s">
        <v>219</v>
      </c>
      <c r="D243" s="74" t="s">
        <v>219</v>
      </c>
      <c r="E243" s="73" t="s">
        <v>173</v>
      </c>
      <c r="F243" s="78">
        <v>5899683</v>
      </c>
      <c r="G243" s="74" t="s">
        <v>174</v>
      </c>
      <c r="H243" s="78" t="s">
        <v>443</v>
      </c>
      <c r="I243" s="74" t="s">
        <v>175</v>
      </c>
      <c r="J243" s="77" t="s">
        <v>30</v>
      </c>
      <c r="K243" s="81">
        <v>45014</v>
      </c>
      <c r="L243" s="74" t="s">
        <v>176</v>
      </c>
      <c r="M243" s="81">
        <v>45070</v>
      </c>
      <c r="N243" s="78" t="s">
        <v>188</v>
      </c>
      <c r="O243" s="81">
        <v>45037</v>
      </c>
      <c r="P243" s="81" t="s">
        <v>170</v>
      </c>
      <c r="Q243" s="77" t="s">
        <v>170</v>
      </c>
      <c r="R243" s="76" t="s">
        <v>61</v>
      </c>
      <c r="S243" s="76"/>
      <c r="T243" s="77"/>
      <c r="U243" s="83" t="s">
        <v>463</v>
      </c>
    </row>
    <row r="244" spans="1:24" ht="51" x14ac:dyDescent="0.2">
      <c r="A244" s="78" t="s">
        <v>444</v>
      </c>
      <c r="B244" s="78">
        <v>79473424</v>
      </c>
      <c r="C244" s="74" t="s">
        <v>219</v>
      </c>
      <c r="D244" s="74" t="s">
        <v>219</v>
      </c>
      <c r="E244" s="73" t="s">
        <v>173</v>
      </c>
      <c r="F244" s="74" t="s">
        <v>171</v>
      </c>
      <c r="G244" s="74" t="s">
        <v>174</v>
      </c>
      <c r="H244" s="78" t="s">
        <v>445</v>
      </c>
      <c r="I244" s="74" t="s">
        <v>175</v>
      </c>
      <c r="J244" s="77" t="s">
        <v>30</v>
      </c>
      <c r="K244" s="81">
        <v>45015</v>
      </c>
      <c r="L244" s="74" t="s">
        <v>176</v>
      </c>
      <c r="M244" s="81">
        <v>45070</v>
      </c>
      <c r="N244" s="78" t="s">
        <v>188</v>
      </c>
      <c r="O244" s="81">
        <v>45040</v>
      </c>
      <c r="P244" s="81" t="s">
        <v>170</v>
      </c>
      <c r="Q244" s="77" t="s">
        <v>170</v>
      </c>
      <c r="R244" s="76" t="s">
        <v>61</v>
      </c>
      <c r="S244" s="76"/>
      <c r="T244" s="77"/>
      <c r="U244" s="83" t="s">
        <v>463</v>
      </c>
    </row>
    <row r="245" spans="1:24" ht="51" x14ac:dyDescent="0.2">
      <c r="A245" s="78" t="s">
        <v>446</v>
      </c>
      <c r="B245" s="78">
        <v>19610370</v>
      </c>
      <c r="C245" s="74" t="s">
        <v>219</v>
      </c>
      <c r="D245" s="74" t="s">
        <v>219</v>
      </c>
      <c r="E245" s="73" t="s">
        <v>173</v>
      </c>
      <c r="F245" s="74" t="s">
        <v>171</v>
      </c>
      <c r="G245" s="74" t="s">
        <v>174</v>
      </c>
      <c r="H245" s="78" t="s">
        <v>447</v>
      </c>
      <c r="I245" s="74" t="s">
        <v>175</v>
      </c>
      <c r="J245" s="77" t="s">
        <v>30</v>
      </c>
      <c r="K245" s="81">
        <v>45015</v>
      </c>
      <c r="L245" s="74" t="s">
        <v>176</v>
      </c>
      <c r="M245" s="81">
        <v>45070</v>
      </c>
      <c r="N245" s="78" t="s">
        <v>188</v>
      </c>
      <c r="O245" s="81">
        <v>45040</v>
      </c>
      <c r="P245" s="81" t="s">
        <v>170</v>
      </c>
      <c r="Q245" s="77" t="s">
        <v>170</v>
      </c>
      <c r="R245" s="76" t="s">
        <v>61</v>
      </c>
      <c r="S245" s="76"/>
      <c r="T245" s="77"/>
      <c r="U245" s="83" t="s">
        <v>463</v>
      </c>
    </row>
    <row r="246" spans="1:24" ht="51" x14ac:dyDescent="0.2">
      <c r="A246" s="73" t="s">
        <v>29</v>
      </c>
      <c r="B246" s="78" t="s">
        <v>171</v>
      </c>
      <c r="C246" s="74" t="s">
        <v>219</v>
      </c>
      <c r="D246" s="74" t="s">
        <v>219</v>
      </c>
      <c r="E246" s="73" t="s">
        <v>173</v>
      </c>
      <c r="F246" s="74" t="s">
        <v>171</v>
      </c>
      <c r="G246" s="74" t="s">
        <v>174</v>
      </c>
      <c r="H246" s="78" t="s">
        <v>448</v>
      </c>
      <c r="I246" s="74" t="s">
        <v>175</v>
      </c>
      <c r="J246" s="77" t="s">
        <v>30</v>
      </c>
      <c r="K246" s="81">
        <v>45015</v>
      </c>
      <c r="L246" s="74" t="s">
        <v>176</v>
      </c>
      <c r="M246" s="81">
        <v>45070</v>
      </c>
      <c r="N246" s="78" t="s">
        <v>188</v>
      </c>
      <c r="O246" s="81">
        <v>45040</v>
      </c>
      <c r="P246" s="81" t="s">
        <v>170</v>
      </c>
      <c r="Q246" s="77" t="s">
        <v>170</v>
      </c>
      <c r="R246" s="76" t="s">
        <v>61</v>
      </c>
      <c r="S246" s="76"/>
      <c r="T246" s="77"/>
      <c r="U246" s="83" t="s">
        <v>463</v>
      </c>
    </row>
    <row r="247" spans="1:24" ht="51" x14ac:dyDescent="0.2">
      <c r="A247" s="73" t="s">
        <v>29</v>
      </c>
      <c r="B247" s="78" t="s">
        <v>171</v>
      </c>
      <c r="C247" s="74" t="s">
        <v>219</v>
      </c>
      <c r="D247" s="74" t="s">
        <v>219</v>
      </c>
      <c r="E247" s="73" t="s">
        <v>173</v>
      </c>
      <c r="F247" s="74" t="s">
        <v>171</v>
      </c>
      <c r="G247" s="74" t="s">
        <v>174</v>
      </c>
      <c r="H247" s="93" t="s">
        <v>449</v>
      </c>
      <c r="I247" s="74" t="s">
        <v>175</v>
      </c>
      <c r="J247" s="77" t="s">
        <v>30</v>
      </c>
      <c r="K247" s="81">
        <v>45015</v>
      </c>
      <c r="L247" s="74" t="s">
        <v>176</v>
      </c>
      <c r="M247" s="81">
        <v>45070</v>
      </c>
      <c r="N247" s="78" t="s">
        <v>188</v>
      </c>
      <c r="O247" s="81">
        <v>45040</v>
      </c>
      <c r="P247" s="81" t="s">
        <v>170</v>
      </c>
      <c r="Q247" s="77" t="s">
        <v>170</v>
      </c>
      <c r="R247" s="76" t="s">
        <v>61</v>
      </c>
      <c r="S247" s="76"/>
      <c r="T247" s="77"/>
      <c r="U247" s="83" t="s">
        <v>463</v>
      </c>
    </row>
    <row r="248" spans="1:24" ht="51" x14ac:dyDescent="0.2">
      <c r="A248" s="78" t="s">
        <v>450</v>
      </c>
      <c r="B248" s="78">
        <v>25165746</v>
      </c>
      <c r="C248" s="74" t="s">
        <v>219</v>
      </c>
      <c r="D248" s="74" t="s">
        <v>219</v>
      </c>
      <c r="E248" s="73" t="s">
        <v>173</v>
      </c>
      <c r="F248" s="74" t="s">
        <v>171</v>
      </c>
      <c r="G248" s="74" t="s">
        <v>179</v>
      </c>
      <c r="H248" s="78" t="s">
        <v>451</v>
      </c>
      <c r="I248" s="74" t="s">
        <v>175</v>
      </c>
      <c r="J248" s="77" t="s">
        <v>61</v>
      </c>
      <c r="K248" s="81">
        <v>45015</v>
      </c>
      <c r="L248" s="74" t="s">
        <v>184</v>
      </c>
      <c r="M248" s="81">
        <v>45070</v>
      </c>
      <c r="N248" s="78" t="s">
        <v>188</v>
      </c>
      <c r="O248" s="81">
        <v>45062</v>
      </c>
      <c r="P248" s="81" t="s">
        <v>170</v>
      </c>
      <c r="Q248" s="77" t="s">
        <v>170</v>
      </c>
      <c r="R248" s="76" t="s">
        <v>61</v>
      </c>
      <c r="S248" s="76"/>
      <c r="T248" s="77"/>
      <c r="U248" s="83" t="s">
        <v>463</v>
      </c>
    </row>
    <row r="249" spans="1:24" ht="51" x14ac:dyDescent="0.2">
      <c r="A249" s="73" t="s">
        <v>29</v>
      </c>
      <c r="B249" s="78" t="s">
        <v>171</v>
      </c>
      <c r="C249" s="74" t="s">
        <v>219</v>
      </c>
      <c r="D249" s="74" t="s">
        <v>219</v>
      </c>
      <c r="E249" s="73" t="s">
        <v>173</v>
      </c>
      <c r="F249" s="74" t="s">
        <v>171</v>
      </c>
      <c r="G249" s="74" t="s">
        <v>174</v>
      </c>
      <c r="H249" s="78" t="s">
        <v>452</v>
      </c>
      <c r="I249" s="74" t="s">
        <v>175</v>
      </c>
      <c r="J249" s="77" t="s">
        <v>30</v>
      </c>
      <c r="K249" s="81">
        <v>45015</v>
      </c>
      <c r="L249" s="74" t="s">
        <v>176</v>
      </c>
      <c r="M249" s="81">
        <v>45070</v>
      </c>
      <c r="N249" s="78" t="s">
        <v>188</v>
      </c>
      <c r="O249" s="81">
        <v>45040</v>
      </c>
      <c r="P249" s="81" t="s">
        <v>170</v>
      </c>
      <c r="Q249" s="77" t="s">
        <v>170</v>
      </c>
      <c r="R249" s="76" t="s">
        <v>61</v>
      </c>
      <c r="S249" s="76"/>
      <c r="T249" s="77"/>
      <c r="U249" s="83" t="s">
        <v>463</v>
      </c>
    </row>
    <row r="250" spans="1:24" ht="51" x14ac:dyDescent="0.2">
      <c r="A250" s="78" t="s">
        <v>306</v>
      </c>
      <c r="B250" s="78">
        <v>66862590</v>
      </c>
      <c r="C250" s="74" t="s">
        <v>219</v>
      </c>
      <c r="D250" s="74" t="s">
        <v>219</v>
      </c>
      <c r="E250" s="73" t="s">
        <v>173</v>
      </c>
      <c r="F250" s="78">
        <v>3175563</v>
      </c>
      <c r="G250" s="74" t="s">
        <v>265</v>
      </c>
      <c r="H250" s="74" t="s">
        <v>453</v>
      </c>
      <c r="I250" s="74" t="s">
        <v>175</v>
      </c>
      <c r="J250" s="77" t="s">
        <v>30</v>
      </c>
      <c r="K250" s="81">
        <v>45015</v>
      </c>
      <c r="L250" s="73" t="s">
        <v>185</v>
      </c>
      <c r="M250" s="81">
        <v>45070</v>
      </c>
      <c r="N250" s="78" t="s">
        <v>188</v>
      </c>
      <c r="O250" s="81">
        <v>45033</v>
      </c>
      <c r="P250" s="81" t="s">
        <v>170</v>
      </c>
      <c r="Q250" s="77" t="s">
        <v>170</v>
      </c>
      <c r="R250" s="76" t="s">
        <v>61</v>
      </c>
      <c r="S250" s="76"/>
      <c r="T250" s="77"/>
      <c r="U250" s="83" t="s">
        <v>463</v>
      </c>
    </row>
    <row r="251" spans="1:24" ht="51" x14ac:dyDescent="0.2">
      <c r="A251" s="78" t="s">
        <v>454</v>
      </c>
      <c r="B251" s="78" t="s">
        <v>455</v>
      </c>
      <c r="C251" s="74" t="s">
        <v>219</v>
      </c>
      <c r="D251" s="74" t="s">
        <v>219</v>
      </c>
      <c r="E251" s="78" t="s">
        <v>454</v>
      </c>
      <c r="F251" s="74" t="s">
        <v>171</v>
      </c>
      <c r="G251" s="74" t="s">
        <v>174</v>
      </c>
      <c r="H251" s="78" t="s">
        <v>456</v>
      </c>
      <c r="I251" s="74" t="s">
        <v>175</v>
      </c>
      <c r="J251" s="77" t="s">
        <v>30</v>
      </c>
      <c r="K251" s="81">
        <v>45015</v>
      </c>
      <c r="L251" s="74" t="s">
        <v>176</v>
      </c>
      <c r="M251" s="81">
        <v>45070</v>
      </c>
      <c r="N251" s="78" t="s">
        <v>188</v>
      </c>
      <c r="O251" s="81">
        <v>45040</v>
      </c>
      <c r="P251" s="81" t="s">
        <v>170</v>
      </c>
      <c r="Q251" s="77" t="s">
        <v>170</v>
      </c>
      <c r="R251" s="76" t="s">
        <v>61</v>
      </c>
      <c r="S251" s="76"/>
      <c r="T251" s="77"/>
      <c r="U251" s="83" t="s">
        <v>463</v>
      </c>
    </row>
    <row r="252" spans="1:24" ht="51" x14ac:dyDescent="0.2">
      <c r="A252" s="73" t="s">
        <v>29</v>
      </c>
      <c r="B252" s="78" t="s">
        <v>171</v>
      </c>
      <c r="C252" s="74" t="s">
        <v>219</v>
      </c>
      <c r="D252" s="74" t="s">
        <v>219</v>
      </c>
      <c r="E252" s="73" t="s">
        <v>173</v>
      </c>
      <c r="F252" s="74" t="s">
        <v>171</v>
      </c>
      <c r="G252" s="74" t="s">
        <v>174</v>
      </c>
      <c r="H252" s="78" t="s">
        <v>457</v>
      </c>
      <c r="I252" s="74" t="s">
        <v>175</v>
      </c>
      <c r="J252" s="77" t="s">
        <v>30</v>
      </c>
      <c r="K252" s="81">
        <v>45015</v>
      </c>
      <c r="L252" s="74" t="s">
        <v>176</v>
      </c>
      <c r="M252" s="81">
        <v>45070</v>
      </c>
      <c r="N252" s="78" t="s">
        <v>188</v>
      </c>
      <c r="O252" s="81">
        <v>45040</v>
      </c>
      <c r="P252" s="81" t="s">
        <v>170</v>
      </c>
      <c r="Q252" s="77" t="s">
        <v>170</v>
      </c>
      <c r="R252" s="76" t="s">
        <v>61</v>
      </c>
      <c r="S252" s="76"/>
      <c r="T252" s="77"/>
      <c r="U252" s="83" t="s">
        <v>463</v>
      </c>
    </row>
    <row r="253" spans="1:24" ht="51" x14ac:dyDescent="0.2">
      <c r="A253" s="78" t="s">
        <v>458</v>
      </c>
      <c r="B253" s="78">
        <v>88243775</v>
      </c>
      <c r="C253" s="74" t="s">
        <v>219</v>
      </c>
      <c r="D253" s="74" t="s">
        <v>219</v>
      </c>
      <c r="E253" s="73" t="s">
        <v>173</v>
      </c>
      <c r="F253" s="74" t="s">
        <v>171</v>
      </c>
      <c r="G253" s="74" t="s">
        <v>174</v>
      </c>
      <c r="H253" s="78" t="s">
        <v>459</v>
      </c>
      <c r="I253" s="74" t="s">
        <v>175</v>
      </c>
      <c r="J253" s="77" t="s">
        <v>30</v>
      </c>
      <c r="K253" s="81">
        <v>45015</v>
      </c>
      <c r="L253" s="74" t="s">
        <v>176</v>
      </c>
      <c r="M253" s="81">
        <v>45070</v>
      </c>
      <c r="N253" s="78" t="s">
        <v>188</v>
      </c>
      <c r="O253" s="81">
        <v>45040</v>
      </c>
      <c r="P253" s="81" t="s">
        <v>170</v>
      </c>
      <c r="Q253" s="77" t="s">
        <v>170</v>
      </c>
      <c r="R253" s="76" t="s">
        <v>61</v>
      </c>
      <c r="S253" s="76"/>
      <c r="T253" s="77"/>
      <c r="U253" s="83" t="s">
        <v>463</v>
      </c>
    </row>
    <row r="254" spans="1:24" x14ac:dyDescent="0.2">
      <c r="A254" s="96"/>
      <c r="B254" s="96"/>
      <c r="C254" s="96"/>
      <c r="D254" s="96"/>
      <c r="E254" s="96"/>
      <c r="F254" s="96"/>
      <c r="G254" s="96"/>
      <c r="H254" s="96"/>
      <c r="I254" s="96"/>
      <c r="J254" s="96"/>
      <c r="K254" s="96"/>
      <c r="L254" s="96"/>
      <c r="M254" s="96"/>
      <c r="N254" s="96"/>
      <c r="O254" s="96"/>
      <c r="P254" s="96"/>
      <c r="Q254" s="96"/>
      <c r="R254" s="96"/>
      <c r="S254" s="96"/>
      <c r="T254" s="96"/>
      <c r="U254" s="96"/>
      <c r="V254" s="96"/>
      <c r="W254" s="96"/>
      <c r="X254" s="96"/>
    </row>
  </sheetData>
  <mergeCells count="18">
    <mergeCell ref="A2:A6"/>
    <mergeCell ref="B2:N2"/>
    <mergeCell ref="C3:N3"/>
    <mergeCell ref="B4:C4"/>
    <mergeCell ref="F4:N4"/>
    <mergeCell ref="B5:H5"/>
    <mergeCell ref="I5:M5"/>
    <mergeCell ref="B6:H6"/>
    <mergeCell ref="I6:M6"/>
    <mergeCell ref="A86:A90"/>
    <mergeCell ref="B86:N86"/>
    <mergeCell ref="C87:N87"/>
    <mergeCell ref="B88:C88"/>
    <mergeCell ref="F88:N88"/>
    <mergeCell ref="B89:H89"/>
    <mergeCell ref="I89:M89"/>
    <mergeCell ref="B90:H90"/>
    <mergeCell ref="I90:M90"/>
  </mergeCells>
  <conditionalFormatting sqref="B2:B7 A8">
    <cfRule type="duplicateValues" dxfId="70" priority="16"/>
  </conditionalFormatting>
  <conditionalFormatting sqref="A11">
    <cfRule type="duplicateValues" dxfId="69" priority="14"/>
  </conditionalFormatting>
  <conditionalFormatting sqref="A12">
    <cfRule type="duplicateValues" dxfId="68" priority="12"/>
  </conditionalFormatting>
  <conditionalFormatting sqref="A13">
    <cfRule type="duplicateValues" dxfId="67" priority="10"/>
  </conditionalFormatting>
  <conditionalFormatting sqref="A14">
    <cfRule type="duplicateValues" dxfId="66" priority="8"/>
  </conditionalFormatting>
  <conditionalFormatting sqref="A15">
    <cfRule type="duplicateValues" dxfId="65" priority="7"/>
  </conditionalFormatting>
  <conditionalFormatting sqref="A16">
    <cfRule type="duplicateValues" dxfId="64" priority="6"/>
  </conditionalFormatting>
  <conditionalFormatting sqref="A17">
    <cfRule type="duplicateValues" dxfId="63" priority="5"/>
  </conditionalFormatting>
  <conditionalFormatting sqref="A18">
    <cfRule type="duplicateValues" dxfId="62" priority="4"/>
  </conditionalFormatting>
  <conditionalFormatting sqref="B86:B91 A92">
    <cfRule type="duplicateValues" dxfId="61" priority="3"/>
  </conditionalFormatting>
  <conditionalFormatting sqref="A95">
    <cfRule type="duplicateValues" dxfId="60" priority="1"/>
  </conditionalFormatting>
  <conditionalFormatting sqref="E11">
    <cfRule type="duplicateValues" dxfId="59" priority="15"/>
  </conditionalFormatting>
  <conditionalFormatting sqref="E12">
    <cfRule type="duplicateValues" dxfId="58" priority="13"/>
  </conditionalFormatting>
  <conditionalFormatting sqref="E13">
    <cfRule type="duplicateValues" dxfId="57" priority="11"/>
  </conditionalFormatting>
  <conditionalFormatting sqref="E14">
    <cfRule type="duplicateValues" dxfId="56" priority="9"/>
  </conditionalFormatting>
  <conditionalFormatting sqref="E93">
    <cfRule type="duplicateValues" dxfId="55" priority="2"/>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E18B-5F7D-422F-A906-B3E583F4CFA7}">
  <dimension ref="A1:X308"/>
  <sheetViews>
    <sheetView workbookViewId="0">
      <selection activeCell="Q8" sqref="Q8:Q10"/>
    </sheetView>
  </sheetViews>
  <sheetFormatPr baseColWidth="10" defaultRowHeight="12.75" x14ac:dyDescent="0.2"/>
  <cols>
    <col min="1" max="1" width="15" style="56" bestFit="1" customWidth="1"/>
    <col min="2" max="2" width="11.42578125" style="56"/>
    <col min="3" max="3" width="12.28515625" style="56" bestFit="1" customWidth="1"/>
    <col min="4" max="7" width="11.42578125" style="56"/>
    <col min="8" max="8" width="13" style="56" bestFit="1" customWidth="1"/>
    <col min="9" max="12" width="11.42578125" style="56"/>
    <col min="13" max="15" width="11.5703125" style="56" bestFit="1" customWidth="1"/>
    <col min="16" max="16" width="11.42578125" style="56"/>
    <col min="17" max="18" width="11.5703125" style="56" bestFit="1" customWidth="1"/>
    <col min="19" max="19" width="20.140625" style="56" bestFit="1" customWidth="1"/>
    <col min="20" max="22" width="11.42578125" style="56"/>
    <col min="23" max="23" width="11.5703125" style="56" bestFit="1" customWidth="1"/>
    <col min="24" max="24" width="13.42578125" style="56" customWidth="1"/>
    <col min="25" max="16384" width="11.42578125" style="56"/>
  </cols>
  <sheetData>
    <row r="1" spans="1:24" ht="15.75" x14ac:dyDescent="0.25">
      <c r="A1" s="95" t="s">
        <v>467</v>
      </c>
      <c r="B1" s="95"/>
      <c r="C1" s="95"/>
      <c r="D1" s="95"/>
      <c r="E1" s="95"/>
      <c r="F1" s="94"/>
    </row>
    <row r="2" spans="1:24" x14ac:dyDescent="0.2">
      <c r="A2" s="122"/>
      <c r="B2" s="125" t="s">
        <v>0</v>
      </c>
      <c r="C2" s="126"/>
      <c r="D2" s="126"/>
      <c r="E2" s="126"/>
      <c r="F2" s="126"/>
      <c r="G2" s="126"/>
      <c r="H2" s="126"/>
      <c r="I2" s="126"/>
      <c r="J2" s="126"/>
      <c r="K2" s="126"/>
      <c r="L2" s="126"/>
      <c r="M2" s="126"/>
      <c r="N2" s="126"/>
      <c r="O2" s="50"/>
      <c r="P2" s="51"/>
      <c r="Q2" s="50"/>
      <c r="R2" s="50"/>
      <c r="S2" s="52"/>
      <c r="T2" s="53"/>
      <c r="U2" s="53"/>
      <c r="V2" s="53"/>
      <c r="W2" s="54"/>
      <c r="X2" s="55"/>
    </row>
    <row r="3" spans="1:24" x14ac:dyDescent="0.2">
      <c r="A3" s="123"/>
      <c r="B3" s="57" t="s">
        <v>1</v>
      </c>
      <c r="C3" s="127" t="s">
        <v>2</v>
      </c>
      <c r="D3" s="127"/>
      <c r="E3" s="128"/>
      <c r="F3" s="127"/>
      <c r="G3" s="129"/>
      <c r="H3" s="127"/>
      <c r="I3" s="127"/>
      <c r="J3" s="127"/>
      <c r="K3" s="129"/>
      <c r="L3" s="129"/>
      <c r="M3" s="129"/>
      <c r="N3" s="129"/>
      <c r="O3" s="50"/>
      <c r="P3" s="51"/>
      <c r="Q3" s="50"/>
      <c r="R3" s="50"/>
      <c r="S3" s="52"/>
      <c r="T3" s="53"/>
      <c r="U3" s="53"/>
      <c r="V3" s="53"/>
      <c r="W3" s="54"/>
      <c r="X3" s="55"/>
    </row>
    <row r="4" spans="1:24" x14ac:dyDescent="0.2">
      <c r="A4" s="123"/>
      <c r="B4" s="130" t="s">
        <v>3</v>
      </c>
      <c r="C4" s="131"/>
      <c r="D4" s="58"/>
      <c r="E4" s="58"/>
      <c r="F4" s="131" t="s">
        <v>4</v>
      </c>
      <c r="G4" s="132"/>
      <c r="H4" s="131"/>
      <c r="I4" s="131"/>
      <c r="J4" s="131"/>
      <c r="K4" s="132"/>
      <c r="L4" s="132"/>
      <c r="M4" s="132"/>
      <c r="N4" s="132"/>
      <c r="O4" s="50"/>
      <c r="P4" s="51"/>
      <c r="Q4" s="50"/>
      <c r="R4" s="50"/>
      <c r="S4" s="52"/>
      <c r="T4" s="53"/>
      <c r="U4" s="53"/>
      <c r="V4" s="53"/>
      <c r="W4" s="54"/>
      <c r="X4" s="55"/>
    </row>
    <row r="5" spans="1:24" x14ac:dyDescent="0.2">
      <c r="A5" s="123"/>
      <c r="B5" s="133" t="s">
        <v>5</v>
      </c>
      <c r="C5" s="134"/>
      <c r="D5" s="134"/>
      <c r="E5" s="135"/>
      <c r="F5" s="134"/>
      <c r="G5" s="134"/>
      <c r="H5" s="136"/>
      <c r="I5" s="137" t="s">
        <v>6</v>
      </c>
      <c r="J5" s="134"/>
      <c r="K5" s="134"/>
      <c r="L5" s="134"/>
      <c r="M5" s="136"/>
      <c r="N5" s="59" t="s">
        <v>7</v>
      </c>
      <c r="O5" s="50"/>
      <c r="P5" s="51"/>
      <c r="Q5" s="50"/>
      <c r="R5" s="50"/>
      <c r="S5" s="52"/>
      <c r="T5" s="53"/>
      <c r="U5" s="53"/>
      <c r="V5" s="53"/>
      <c r="W5" s="54"/>
      <c r="X5" s="55"/>
    </row>
    <row r="6" spans="1:24" x14ac:dyDescent="0.2">
      <c r="A6" s="124"/>
      <c r="B6" s="138">
        <v>44888</v>
      </c>
      <c r="C6" s="139"/>
      <c r="D6" s="139"/>
      <c r="E6" s="140"/>
      <c r="F6" s="139"/>
      <c r="G6" s="141"/>
      <c r="H6" s="142"/>
      <c r="I6" s="143" t="s">
        <v>8</v>
      </c>
      <c r="J6" s="144"/>
      <c r="K6" s="145"/>
      <c r="L6" s="145"/>
      <c r="M6" s="146"/>
      <c r="N6" s="59">
        <v>2</v>
      </c>
      <c r="O6" s="60"/>
      <c r="P6" s="54"/>
      <c r="Q6" s="60"/>
      <c r="R6" s="60"/>
      <c r="S6" s="61"/>
      <c r="T6" s="54"/>
      <c r="U6" s="54"/>
      <c r="V6" s="54"/>
      <c r="W6" s="54"/>
      <c r="X6" s="55"/>
    </row>
    <row r="7" spans="1:24" x14ac:dyDescent="0.2">
      <c r="A7" s="62"/>
      <c r="B7" s="63"/>
      <c r="C7" s="63"/>
      <c r="D7" s="64"/>
      <c r="E7" s="64"/>
      <c r="F7" s="64"/>
      <c r="G7" s="64"/>
      <c r="H7" s="65"/>
      <c r="I7" s="64"/>
      <c r="J7" s="66"/>
      <c r="K7" s="64"/>
      <c r="L7" s="64"/>
      <c r="M7" s="67"/>
      <c r="N7" s="68"/>
      <c r="O7" s="60"/>
      <c r="P7" s="54"/>
      <c r="Q7" s="60"/>
      <c r="R7" s="60"/>
      <c r="S7" s="61"/>
      <c r="T7" s="54"/>
      <c r="U7" s="54"/>
      <c r="V7" s="54"/>
      <c r="W7" s="54"/>
      <c r="X7" s="55"/>
    </row>
    <row r="8" spans="1:24" ht="38.25" x14ac:dyDescent="0.2">
      <c r="A8" s="69" t="s">
        <v>9</v>
      </c>
      <c r="B8" s="69" t="s">
        <v>10</v>
      </c>
      <c r="C8" s="69" t="s">
        <v>11</v>
      </c>
      <c r="D8" s="69" t="s">
        <v>12</v>
      </c>
      <c r="E8" s="69" t="s">
        <v>13</v>
      </c>
      <c r="F8" s="69" t="s">
        <v>14</v>
      </c>
      <c r="G8" s="69" t="s">
        <v>15</v>
      </c>
      <c r="H8" s="69" t="s">
        <v>16</v>
      </c>
      <c r="I8" s="69" t="s">
        <v>17</v>
      </c>
      <c r="J8" s="69" t="s">
        <v>18</v>
      </c>
      <c r="K8" s="69" t="s">
        <v>19</v>
      </c>
      <c r="L8" s="69" t="s">
        <v>20</v>
      </c>
      <c r="M8" s="70" t="s">
        <v>21</v>
      </c>
      <c r="N8" s="69" t="s">
        <v>22</v>
      </c>
      <c r="O8" s="70" t="s">
        <v>23</v>
      </c>
      <c r="P8" s="70" t="s">
        <v>24</v>
      </c>
      <c r="Q8" s="69" t="s">
        <v>25</v>
      </c>
      <c r="R8" s="69" t="s">
        <v>43</v>
      </c>
      <c r="S8" s="69" t="s">
        <v>26</v>
      </c>
      <c r="T8" s="69" t="s">
        <v>27</v>
      </c>
      <c r="U8" s="71" t="s">
        <v>28</v>
      </c>
    </row>
    <row r="9" spans="1:24" ht="51" x14ac:dyDescent="0.2">
      <c r="A9" s="73" t="s">
        <v>29</v>
      </c>
      <c r="B9" s="78" t="s">
        <v>171</v>
      </c>
      <c r="C9" s="74" t="s">
        <v>219</v>
      </c>
      <c r="D9" s="74" t="s">
        <v>219</v>
      </c>
      <c r="E9" s="73" t="s">
        <v>173</v>
      </c>
      <c r="F9" s="74" t="s">
        <v>171</v>
      </c>
      <c r="G9" s="74" t="s">
        <v>174</v>
      </c>
      <c r="H9" s="78" t="s">
        <v>419</v>
      </c>
      <c r="I9" s="74" t="s">
        <v>175</v>
      </c>
      <c r="J9" s="77" t="s">
        <v>30</v>
      </c>
      <c r="K9" s="81">
        <v>45008</v>
      </c>
      <c r="L9" s="74" t="s">
        <v>176</v>
      </c>
      <c r="M9" s="81">
        <v>45070</v>
      </c>
      <c r="N9" s="78" t="s">
        <v>420</v>
      </c>
      <c r="O9" s="81">
        <v>45033</v>
      </c>
      <c r="P9" s="81" t="s">
        <v>170</v>
      </c>
      <c r="Q9" s="77" t="s">
        <v>170</v>
      </c>
      <c r="R9" s="76" t="s">
        <v>61</v>
      </c>
      <c r="S9" s="76"/>
      <c r="T9" s="77"/>
      <c r="U9" s="83" t="s">
        <v>463</v>
      </c>
    </row>
    <row r="10" spans="1:24" x14ac:dyDescent="0.2">
      <c r="A10" s="78" t="s">
        <v>438</v>
      </c>
      <c r="B10" s="78">
        <v>80422411</v>
      </c>
      <c r="C10" s="74" t="s">
        <v>219</v>
      </c>
      <c r="D10" s="74" t="s">
        <v>219</v>
      </c>
      <c r="E10" s="73" t="s">
        <v>173</v>
      </c>
      <c r="F10" s="78">
        <v>3005562737</v>
      </c>
      <c r="G10" s="74" t="s">
        <v>265</v>
      </c>
      <c r="H10" s="78" t="s">
        <v>439</v>
      </c>
      <c r="I10" s="74" t="s">
        <v>175</v>
      </c>
      <c r="J10" s="77" t="s">
        <v>30</v>
      </c>
      <c r="K10" s="81">
        <v>45013</v>
      </c>
      <c r="L10" s="73" t="s">
        <v>185</v>
      </c>
      <c r="M10" s="81">
        <v>45072</v>
      </c>
      <c r="N10" s="78" t="s">
        <v>420</v>
      </c>
      <c r="O10" s="81">
        <v>45029</v>
      </c>
      <c r="P10" s="81">
        <v>45082</v>
      </c>
      <c r="Q10" s="76" t="s">
        <v>80</v>
      </c>
      <c r="R10" s="76" t="s">
        <v>61</v>
      </c>
      <c r="S10" s="76"/>
      <c r="T10" s="77">
        <v>55</v>
      </c>
      <c r="U10" s="78"/>
    </row>
    <row r="11" spans="1:24" x14ac:dyDescent="0.2">
      <c r="A11" s="96"/>
      <c r="B11" s="96"/>
      <c r="C11" s="96"/>
      <c r="D11" s="96"/>
      <c r="E11" s="96"/>
      <c r="F11" s="96"/>
      <c r="G11" s="96"/>
      <c r="H11" s="96"/>
      <c r="I11" s="96"/>
      <c r="J11" s="96"/>
      <c r="K11" s="96"/>
      <c r="L11" s="96"/>
      <c r="M11" s="96"/>
      <c r="N11" s="96"/>
      <c r="O11" s="96"/>
      <c r="P11" s="96"/>
      <c r="Q11" s="96"/>
      <c r="R11" s="96"/>
      <c r="S11" s="96"/>
      <c r="T11" s="96"/>
      <c r="U11" s="96"/>
      <c r="V11" s="96"/>
      <c r="W11" s="96"/>
      <c r="X11" s="96"/>
    </row>
    <row r="12" spans="1:24" ht="15.75" x14ac:dyDescent="0.25">
      <c r="A12" s="95" t="s">
        <v>468</v>
      </c>
      <c r="B12" s="95"/>
      <c r="C12" s="95"/>
      <c r="D12" s="95"/>
      <c r="E12" s="95"/>
      <c r="F12" s="94"/>
    </row>
    <row r="13" spans="1:24" x14ac:dyDescent="0.2">
      <c r="A13" s="122"/>
      <c r="B13" s="125" t="s">
        <v>0</v>
      </c>
      <c r="C13" s="126"/>
      <c r="D13" s="126"/>
      <c r="E13" s="126"/>
      <c r="F13" s="126"/>
      <c r="G13" s="126"/>
      <c r="H13" s="126"/>
      <c r="I13" s="126"/>
      <c r="J13" s="126"/>
      <c r="K13" s="126"/>
      <c r="L13" s="126"/>
      <c r="M13" s="126"/>
      <c r="N13" s="126"/>
      <c r="O13" s="50"/>
      <c r="P13" s="51"/>
      <c r="Q13" s="50"/>
      <c r="R13" s="50"/>
      <c r="S13" s="52"/>
      <c r="T13" s="53"/>
      <c r="U13" s="53"/>
      <c r="V13" s="53"/>
      <c r="W13" s="54"/>
      <c r="X13" s="55"/>
    </row>
    <row r="14" spans="1:24" x14ac:dyDescent="0.2">
      <c r="A14" s="123"/>
      <c r="B14" s="57" t="s">
        <v>1</v>
      </c>
      <c r="C14" s="127" t="s">
        <v>2</v>
      </c>
      <c r="D14" s="127"/>
      <c r="E14" s="128"/>
      <c r="F14" s="127"/>
      <c r="G14" s="129"/>
      <c r="H14" s="127"/>
      <c r="I14" s="127"/>
      <c r="J14" s="127"/>
      <c r="K14" s="129"/>
      <c r="L14" s="129"/>
      <c r="M14" s="129"/>
      <c r="N14" s="129"/>
      <c r="O14" s="50"/>
      <c r="P14" s="51"/>
      <c r="Q14" s="50"/>
      <c r="R14" s="50"/>
      <c r="S14" s="52"/>
      <c r="T14" s="53"/>
      <c r="U14" s="53"/>
      <c r="V14" s="53"/>
      <c r="W14" s="54"/>
      <c r="X14" s="55"/>
    </row>
    <row r="15" spans="1:24" x14ac:dyDescent="0.2">
      <c r="A15" s="123"/>
      <c r="B15" s="130" t="s">
        <v>3</v>
      </c>
      <c r="C15" s="131"/>
      <c r="D15" s="58"/>
      <c r="E15" s="58"/>
      <c r="F15" s="131" t="s">
        <v>4</v>
      </c>
      <c r="G15" s="132"/>
      <c r="H15" s="131"/>
      <c r="I15" s="131"/>
      <c r="J15" s="131"/>
      <c r="K15" s="132"/>
      <c r="L15" s="132"/>
      <c r="M15" s="132"/>
      <c r="N15" s="132"/>
      <c r="O15" s="50"/>
      <c r="P15" s="51"/>
      <c r="Q15" s="50"/>
      <c r="R15" s="50"/>
      <c r="S15" s="52"/>
      <c r="T15" s="53"/>
      <c r="U15" s="53"/>
      <c r="V15" s="53"/>
      <c r="W15" s="54"/>
      <c r="X15" s="55"/>
    </row>
    <row r="16" spans="1:24" x14ac:dyDescent="0.2">
      <c r="A16" s="123"/>
      <c r="B16" s="133" t="s">
        <v>5</v>
      </c>
      <c r="C16" s="134"/>
      <c r="D16" s="134"/>
      <c r="E16" s="135"/>
      <c r="F16" s="134"/>
      <c r="G16" s="134"/>
      <c r="H16" s="136"/>
      <c r="I16" s="137" t="s">
        <v>6</v>
      </c>
      <c r="J16" s="134"/>
      <c r="K16" s="134"/>
      <c r="L16" s="134"/>
      <c r="M16" s="136"/>
      <c r="N16" s="59" t="s">
        <v>7</v>
      </c>
      <c r="O16" s="50"/>
      <c r="P16" s="51"/>
      <c r="Q16" s="50"/>
      <c r="R16" s="50"/>
      <c r="S16" s="52"/>
      <c r="T16" s="53"/>
      <c r="U16" s="53"/>
      <c r="V16" s="53"/>
      <c r="W16" s="54"/>
      <c r="X16" s="55"/>
    </row>
    <row r="17" spans="1:24" x14ac:dyDescent="0.2">
      <c r="A17" s="124"/>
      <c r="B17" s="138">
        <v>44888</v>
      </c>
      <c r="C17" s="139"/>
      <c r="D17" s="139"/>
      <c r="E17" s="140"/>
      <c r="F17" s="139"/>
      <c r="G17" s="141"/>
      <c r="H17" s="142"/>
      <c r="I17" s="143" t="s">
        <v>8</v>
      </c>
      <c r="J17" s="144"/>
      <c r="K17" s="145"/>
      <c r="L17" s="145"/>
      <c r="M17" s="146"/>
      <c r="N17" s="59">
        <v>2</v>
      </c>
      <c r="O17" s="60"/>
      <c r="P17" s="54"/>
      <c r="Q17" s="60"/>
      <c r="R17" s="60"/>
      <c r="S17" s="61"/>
      <c r="T17" s="54"/>
      <c r="U17" s="54"/>
      <c r="V17" s="54"/>
      <c r="W17" s="54"/>
      <c r="X17" s="55"/>
    </row>
    <row r="18" spans="1:24" x14ac:dyDescent="0.2">
      <c r="A18" s="62"/>
      <c r="B18" s="63"/>
      <c r="C18" s="63"/>
      <c r="D18" s="64"/>
      <c r="E18" s="64"/>
      <c r="F18" s="64"/>
      <c r="G18" s="64"/>
      <c r="H18" s="65"/>
      <c r="I18" s="64"/>
      <c r="J18" s="66"/>
      <c r="K18" s="64"/>
      <c r="L18" s="64"/>
      <c r="M18" s="67"/>
      <c r="N18" s="68"/>
      <c r="O18" s="60"/>
      <c r="P18" s="54"/>
      <c r="Q18" s="60"/>
      <c r="R18" s="60"/>
      <c r="S18" s="61"/>
      <c r="T18" s="54"/>
      <c r="U18" s="54"/>
      <c r="V18" s="54"/>
      <c r="W18" s="54"/>
      <c r="X18" s="55"/>
    </row>
    <row r="19" spans="1:24" ht="38.25" x14ac:dyDescent="0.2">
      <c r="A19" s="69" t="s">
        <v>9</v>
      </c>
      <c r="B19" s="69" t="s">
        <v>10</v>
      </c>
      <c r="C19" s="69" t="s">
        <v>11</v>
      </c>
      <c r="D19" s="69" t="s">
        <v>12</v>
      </c>
      <c r="E19" s="69" t="s">
        <v>13</v>
      </c>
      <c r="F19" s="69" t="s">
        <v>14</v>
      </c>
      <c r="G19" s="69" t="s">
        <v>15</v>
      </c>
      <c r="H19" s="69" t="s">
        <v>16</v>
      </c>
      <c r="I19" s="69" t="s">
        <v>17</v>
      </c>
      <c r="J19" s="69" t="s">
        <v>18</v>
      </c>
      <c r="K19" s="69" t="s">
        <v>19</v>
      </c>
      <c r="L19" s="69" t="s">
        <v>20</v>
      </c>
      <c r="M19" s="70" t="s">
        <v>21</v>
      </c>
      <c r="N19" s="69" t="s">
        <v>22</v>
      </c>
      <c r="O19" s="70" t="s">
        <v>23</v>
      </c>
      <c r="P19" s="70" t="s">
        <v>24</v>
      </c>
      <c r="Q19" s="69" t="s">
        <v>25</v>
      </c>
      <c r="R19" s="69" t="s">
        <v>43</v>
      </c>
      <c r="S19" s="69" t="s">
        <v>26</v>
      </c>
      <c r="T19" s="69" t="s">
        <v>27</v>
      </c>
      <c r="U19" s="71" t="s">
        <v>28</v>
      </c>
    </row>
    <row r="20" spans="1:24" x14ac:dyDescent="0.2">
      <c r="A20" s="78" t="s">
        <v>75</v>
      </c>
      <c r="B20" s="82">
        <v>824001780</v>
      </c>
      <c r="C20" s="74" t="s">
        <v>172</v>
      </c>
      <c r="D20" s="74" t="s">
        <v>172</v>
      </c>
      <c r="E20" s="78" t="s">
        <v>75</v>
      </c>
      <c r="F20" s="73" t="s">
        <v>171</v>
      </c>
      <c r="G20" s="74" t="s">
        <v>174</v>
      </c>
      <c r="H20" s="80" t="s">
        <v>74</v>
      </c>
      <c r="I20" s="74" t="s">
        <v>175</v>
      </c>
      <c r="J20" s="77" t="s">
        <v>30</v>
      </c>
      <c r="K20" s="81">
        <v>44936</v>
      </c>
      <c r="L20" s="73" t="s">
        <v>176</v>
      </c>
      <c r="M20" s="81">
        <v>44959</v>
      </c>
      <c r="N20" s="74" t="s">
        <v>187</v>
      </c>
      <c r="O20" s="81">
        <v>44957</v>
      </c>
      <c r="P20" s="81">
        <v>44965</v>
      </c>
      <c r="Q20" s="77" t="s">
        <v>80</v>
      </c>
      <c r="R20" s="72" t="s">
        <v>61</v>
      </c>
      <c r="S20" s="76"/>
      <c r="T20" s="77">
        <v>21</v>
      </c>
      <c r="U20" s="78"/>
    </row>
    <row r="21" spans="1:24" x14ac:dyDescent="0.2">
      <c r="A21" s="78" t="s">
        <v>81</v>
      </c>
      <c r="B21" s="82">
        <v>9016655787</v>
      </c>
      <c r="C21" s="74" t="s">
        <v>172</v>
      </c>
      <c r="D21" s="74" t="s">
        <v>172</v>
      </c>
      <c r="E21" s="78" t="s">
        <v>81</v>
      </c>
      <c r="F21" s="73" t="s">
        <v>171</v>
      </c>
      <c r="G21" s="74" t="s">
        <v>174</v>
      </c>
      <c r="H21" s="80" t="s">
        <v>82</v>
      </c>
      <c r="I21" s="74" t="s">
        <v>175</v>
      </c>
      <c r="J21" s="77" t="s">
        <v>30</v>
      </c>
      <c r="K21" s="81">
        <v>44938</v>
      </c>
      <c r="L21" s="74" t="s">
        <v>176</v>
      </c>
      <c r="M21" s="81">
        <v>44959</v>
      </c>
      <c r="N21" s="74" t="s">
        <v>187</v>
      </c>
      <c r="O21" s="81">
        <v>44959</v>
      </c>
      <c r="P21" s="81">
        <v>44959</v>
      </c>
      <c r="Q21" s="77" t="s">
        <v>52</v>
      </c>
      <c r="R21" s="72" t="s">
        <v>61</v>
      </c>
      <c r="S21" s="76"/>
      <c r="T21" s="77">
        <v>15</v>
      </c>
      <c r="U21" s="78"/>
    </row>
    <row r="22" spans="1:24" x14ac:dyDescent="0.2">
      <c r="A22" s="96"/>
      <c r="B22" s="96"/>
      <c r="C22" s="96"/>
      <c r="D22" s="96"/>
      <c r="E22" s="96"/>
      <c r="F22" s="96"/>
      <c r="G22" s="96"/>
      <c r="H22" s="96"/>
      <c r="I22" s="96"/>
      <c r="J22" s="96"/>
      <c r="K22" s="96"/>
      <c r="L22" s="96"/>
      <c r="M22" s="96"/>
      <c r="N22" s="96"/>
      <c r="O22" s="96"/>
      <c r="P22" s="96"/>
      <c r="Q22" s="96"/>
      <c r="R22" s="96"/>
      <c r="S22" s="96"/>
      <c r="T22" s="96"/>
      <c r="U22" s="96"/>
      <c r="V22" s="96"/>
      <c r="W22" s="96"/>
      <c r="X22" s="96"/>
    </row>
    <row r="23" spans="1:24" ht="15.75" x14ac:dyDescent="0.25">
      <c r="A23" s="95" t="s">
        <v>470</v>
      </c>
      <c r="B23" s="95"/>
      <c r="C23" s="95"/>
      <c r="D23" s="95"/>
      <c r="E23" s="95"/>
      <c r="F23" s="94"/>
    </row>
    <row r="24" spans="1:24" x14ac:dyDescent="0.2">
      <c r="A24" s="122"/>
      <c r="B24" s="125" t="s">
        <v>0</v>
      </c>
      <c r="C24" s="126"/>
      <c r="D24" s="126"/>
      <c r="E24" s="126"/>
      <c r="F24" s="126"/>
      <c r="G24" s="126"/>
      <c r="H24" s="126"/>
      <c r="I24" s="126"/>
      <c r="J24" s="126"/>
      <c r="K24" s="126"/>
      <c r="L24" s="126"/>
      <c r="M24" s="126"/>
      <c r="N24" s="126"/>
      <c r="O24" s="50"/>
      <c r="P24" s="51"/>
      <c r="Q24" s="50"/>
      <c r="R24" s="50"/>
      <c r="S24" s="52"/>
      <c r="T24" s="53"/>
      <c r="U24" s="53"/>
      <c r="V24" s="53"/>
      <c r="W24" s="54"/>
      <c r="X24" s="55"/>
    </row>
    <row r="25" spans="1:24" x14ac:dyDescent="0.2">
      <c r="A25" s="123"/>
      <c r="B25" s="57" t="s">
        <v>1</v>
      </c>
      <c r="C25" s="127" t="s">
        <v>2</v>
      </c>
      <c r="D25" s="127"/>
      <c r="E25" s="128"/>
      <c r="F25" s="127"/>
      <c r="G25" s="129"/>
      <c r="H25" s="127"/>
      <c r="I25" s="127"/>
      <c r="J25" s="127"/>
      <c r="K25" s="129"/>
      <c r="L25" s="129"/>
      <c r="M25" s="129"/>
      <c r="N25" s="129"/>
      <c r="O25" s="50"/>
      <c r="P25" s="51"/>
      <c r="Q25" s="50"/>
      <c r="R25" s="50"/>
      <c r="S25" s="52"/>
      <c r="T25" s="53"/>
      <c r="U25" s="53"/>
      <c r="V25" s="53"/>
      <c r="W25" s="54"/>
      <c r="X25" s="55"/>
    </row>
    <row r="26" spans="1:24" x14ac:dyDescent="0.2">
      <c r="A26" s="123"/>
      <c r="B26" s="130" t="s">
        <v>3</v>
      </c>
      <c r="C26" s="131"/>
      <c r="D26" s="58"/>
      <c r="E26" s="58"/>
      <c r="F26" s="131" t="s">
        <v>4</v>
      </c>
      <c r="G26" s="132"/>
      <c r="H26" s="131"/>
      <c r="I26" s="131"/>
      <c r="J26" s="131"/>
      <c r="K26" s="132"/>
      <c r="L26" s="132"/>
      <c r="M26" s="132"/>
      <c r="N26" s="132"/>
      <c r="O26" s="50"/>
      <c r="P26" s="51"/>
      <c r="Q26" s="50"/>
      <c r="R26" s="50"/>
      <c r="S26" s="52"/>
      <c r="T26" s="53"/>
      <c r="U26" s="53"/>
      <c r="V26" s="53"/>
      <c r="W26" s="54"/>
      <c r="X26" s="55"/>
    </row>
    <row r="27" spans="1:24" x14ac:dyDescent="0.2">
      <c r="A27" s="123"/>
      <c r="B27" s="133" t="s">
        <v>5</v>
      </c>
      <c r="C27" s="134"/>
      <c r="D27" s="134"/>
      <c r="E27" s="135"/>
      <c r="F27" s="134"/>
      <c r="G27" s="134"/>
      <c r="H27" s="136"/>
      <c r="I27" s="137" t="s">
        <v>6</v>
      </c>
      <c r="J27" s="134"/>
      <c r="K27" s="134"/>
      <c r="L27" s="134"/>
      <c r="M27" s="136"/>
      <c r="N27" s="59" t="s">
        <v>7</v>
      </c>
      <c r="O27" s="50"/>
      <c r="P27" s="51"/>
      <c r="Q27" s="50"/>
      <c r="R27" s="50"/>
      <c r="S27" s="52"/>
      <c r="T27" s="53"/>
      <c r="U27" s="53"/>
      <c r="V27" s="53"/>
      <c r="W27" s="54"/>
      <c r="X27" s="55"/>
    </row>
    <row r="28" spans="1:24" x14ac:dyDescent="0.2">
      <c r="A28" s="124"/>
      <c r="B28" s="138">
        <v>44888</v>
      </c>
      <c r="C28" s="139"/>
      <c r="D28" s="139"/>
      <c r="E28" s="140"/>
      <c r="F28" s="139"/>
      <c r="G28" s="141"/>
      <c r="H28" s="142"/>
      <c r="I28" s="143" t="s">
        <v>8</v>
      </c>
      <c r="J28" s="144"/>
      <c r="K28" s="145"/>
      <c r="L28" s="145"/>
      <c r="M28" s="146"/>
      <c r="N28" s="59">
        <v>2</v>
      </c>
      <c r="O28" s="60"/>
      <c r="P28" s="54"/>
      <c r="Q28" s="60"/>
      <c r="R28" s="60"/>
      <c r="S28" s="61"/>
      <c r="T28" s="54"/>
      <c r="U28" s="54"/>
      <c r="V28" s="54"/>
      <c r="W28" s="54"/>
      <c r="X28" s="55"/>
    </row>
    <row r="29" spans="1:24" x14ac:dyDescent="0.2">
      <c r="A29" s="62"/>
      <c r="B29" s="63"/>
      <c r="C29" s="63"/>
      <c r="D29" s="64"/>
      <c r="E29" s="64"/>
      <c r="F29" s="64"/>
      <c r="G29" s="64"/>
      <c r="H29" s="65"/>
      <c r="I29" s="64"/>
      <c r="J29" s="66"/>
      <c r="K29" s="64"/>
      <c r="L29" s="64"/>
      <c r="M29" s="67"/>
      <c r="N29" s="68"/>
      <c r="O29" s="60"/>
      <c r="P29" s="54"/>
      <c r="Q29" s="60"/>
      <c r="R29" s="60"/>
      <c r="S29" s="61"/>
      <c r="T29" s="54"/>
      <c r="U29" s="54"/>
      <c r="V29" s="54"/>
      <c r="W29" s="54"/>
      <c r="X29" s="55"/>
    </row>
    <row r="30" spans="1:24" ht="38.25" x14ac:dyDescent="0.2">
      <c r="A30" s="69" t="s">
        <v>9</v>
      </c>
      <c r="B30" s="69" t="s">
        <v>10</v>
      </c>
      <c r="C30" s="69" t="s">
        <v>11</v>
      </c>
      <c r="D30" s="69" t="s">
        <v>12</v>
      </c>
      <c r="E30" s="69" t="s">
        <v>13</v>
      </c>
      <c r="F30" s="69" t="s">
        <v>14</v>
      </c>
      <c r="G30" s="69" t="s">
        <v>15</v>
      </c>
      <c r="H30" s="69" t="s">
        <v>16</v>
      </c>
      <c r="I30" s="69" t="s">
        <v>17</v>
      </c>
      <c r="J30" s="69" t="s">
        <v>18</v>
      </c>
      <c r="K30" s="69" t="s">
        <v>19</v>
      </c>
      <c r="L30" s="69" t="s">
        <v>20</v>
      </c>
      <c r="M30" s="70" t="s">
        <v>21</v>
      </c>
      <c r="N30" s="69" t="s">
        <v>22</v>
      </c>
      <c r="O30" s="70" t="s">
        <v>23</v>
      </c>
      <c r="P30" s="70" t="s">
        <v>24</v>
      </c>
      <c r="Q30" s="69" t="s">
        <v>25</v>
      </c>
      <c r="R30" s="69" t="s">
        <v>43</v>
      </c>
      <c r="S30" s="69" t="s">
        <v>26</v>
      </c>
      <c r="T30" s="69" t="s">
        <v>27</v>
      </c>
      <c r="U30" s="71" t="s">
        <v>28</v>
      </c>
    </row>
    <row r="31" spans="1:24" x14ac:dyDescent="0.2">
      <c r="A31" s="78" t="s">
        <v>299</v>
      </c>
      <c r="B31" s="78">
        <v>8301105701</v>
      </c>
      <c r="C31" s="74" t="s">
        <v>219</v>
      </c>
      <c r="D31" s="74" t="s">
        <v>219</v>
      </c>
      <c r="E31" s="78" t="s">
        <v>299</v>
      </c>
      <c r="F31" s="78">
        <v>6015520777</v>
      </c>
      <c r="G31" s="74" t="s">
        <v>181</v>
      </c>
      <c r="H31" s="78" t="s">
        <v>300</v>
      </c>
      <c r="I31" s="74" t="s">
        <v>175</v>
      </c>
      <c r="J31" s="77" t="s">
        <v>30</v>
      </c>
      <c r="K31" s="81">
        <v>44987</v>
      </c>
      <c r="L31" s="74" t="s">
        <v>176</v>
      </c>
      <c r="M31" s="81">
        <v>45034</v>
      </c>
      <c r="N31" s="78" t="s">
        <v>301</v>
      </c>
      <c r="O31" s="81">
        <v>45009</v>
      </c>
      <c r="P31" s="78" t="s">
        <v>170</v>
      </c>
      <c r="Q31" s="76" t="s">
        <v>170</v>
      </c>
      <c r="R31" s="76" t="s">
        <v>61</v>
      </c>
      <c r="S31" s="76"/>
      <c r="T31" s="77"/>
      <c r="U31" s="78"/>
    </row>
    <row r="32" spans="1:24" x14ac:dyDescent="0.2">
      <c r="A32" s="78" t="s">
        <v>323</v>
      </c>
      <c r="B32" s="78">
        <v>9001274179</v>
      </c>
      <c r="C32" s="74" t="s">
        <v>219</v>
      </c>
      <c r="D32" s="74" t="s">
        <v>219</v>
      </c>
      <c r="E32" s="78" t="s">
        <v>323</v>
      </c>
      <c r="F32" s="92">
        <v>573004873351</v>
      </c>
      <c r="G32" s="74" t="s">
        <v>181</v>
      </c>
      <c r="H32" s="78" t="s">
        <v>324</v>
      </c>
      <c r="I32" s="74" t="s">
        <v>175</v>
      </c>
      <c r="J32" s="77" t="s">
        <v>30</v>
      </c>
      <c r="K32" s="81">
        <v>44991</v>
      </c>
      <c r="L32" s="73" t="s">
        <v>185</v>
      </c>
      <c r="M32" s="81">
        <v>45070</v>
      </c>
      <c r="N32" s="78" t="s">
        <v>301</v>
      </c>
      <c r="O32" s="81">
        <v>45006</v>
      </c>
      <c r="P32" s="78" t="s">
        <v>170</v>
      </c>
      <c r="Q32" s="76" t="s">
        <v>170</v>
      </c>
      <c r="R32" s="76" t="s">
        <v>61</v>
      </c>
      <c r="S32" s="76"/>
      <c r="T32" s="77"/>
      <c r="U32" s="78"/>
    </row>
    <row r="33" spans="1:24" x14ac:dyDescent="0.2">
      <c r="A33" s="96"/>
      <c r="B33" s="96"/>
      <c r="C33" s="96"/>
      <c r="D33" s="96"/>
      <c r="E33" s="96"/>
      <c r="F33" s="96"/>
      <c r="G33" s="96"/>
      <c r="H33" s="96"/>
      <c r="I33" s="96"/>
      <c r="J33" s="96"/>
      <c r="K33" s="96"/>
      <c r="L33" s="96"/>
      <c r="M33" s="96"/>
      <c r="N33" s="96"/>
      <c r="O33" s="96"/>
      <c r="P33" s="96"/>
      <c r="Q33" s="96"/>
      <c r="R33" s="96"/>
      <c r="S33" s="96"/>
      <c r="T33" s="96"/>
      <c r="U33" s="96"/>
      <c r="V33" s="96"/>
      <c r="W33" s="96"/>
      <c r="X33" s="96"/>
    </row>
    <row r="34" spans="1:24" ht="15.75" x14ac:dyDescent="0.25">
      <c r="A34" s="95" t="s">
        <v>469</v>
      </c>
      <c r="B34" s="95"/>
      <c r="C34" s="95"/>
      <c r="D34" s="95"/>
      <c r="E34" s="95"/>
      <c r="F34" s="94"/>
    </row>
    <row r="35" spans="1:24" x14ac:dyDescent="0.2">
      <c r="A35" s="122"/>
      <c r="B35" s="125" t="s">
        <v>0</v>
      </c>
      <c r="C35" s="126"/>
      <c r="D35" s="126"/>
      <c r="E35" s="126"/>
      <c r="F35" s="126"/>
      <c r="G35" s="126"/>
      <c r="H35" s="126"/>
      <c r="I35" s="126"/>
      <c r="J35" s="126"/>
      <c r="K35" s="126"/>
      <c r="L35" s="126"/>
      <c r="M35" s="126"/>
      <c r="N35" s="126"/>
      <c r="O35" s="50"/>
      <c r="P35" s="51"/>
      <c r="Q35" s="50"/>
      <c r="R35" s="50"/>
      <c r="S35" s="52"/>
      <c r="T35" s="53"/>
      <c r="U35" s="53"/>
      <c r="V35" s="53"/>
      <c r="W35" s="54"/>
      <c r="X35" s="55"/>
    </row>
    <row r="36" spans="1:24" x14ac:dyDescent="0.2">
      <c r="A36" s="123"/>
      <c r="B36" s="57" t="s">
        <v>1</v>
      </c>
      <c r="C36" s="127" t="s">
        <v>2</v>
      </c>
      <c r="D36" s="127"/>
      <c r="E36" s="128"/>
      <c r="F36" s="127"/>
      <c r="G36" s="129"/>
      <c r="H36" s="127"/>
      <c r="I36" s="127"/>
      <c r="J36" s="127"/>
      <c r="K36" s="129"/>
      <c r="L36" s="129"/>
      <c r="M36" s="129"/>
      <c r="N36" s="129"/>
      <c r="O36" s="50"/>
      <c r="P36" s="51"/>
      <c r="Q36" s="50"/>
      <c r="R36" s="50"/>
      <c r="S36" s="52"/>
      <c r="T36" s="53"/>
      <c r="U36" s="53"/>
      <c r="V36" s="53"/>
      <c r="W36" s="54"/>
      <c r="X36" s="55"/>
    </row>
    <row r="37" spans="1:24" x14ac:dyDescent="0.2">
      <c r="A37" s="123"/>
      <c r="B37" s="130" t="s">
        <v>3</v>
      </c>
      <c r="C37" s="131"/>
      <c r="D37" s="58"/>
      <c r="E37" s="58"/>
      <c r="F37" s="131" t="s">
        <v>4</v>
      </c>
      <c r="G37" s="132"/>
      <c r="H37" s="131"/>
      <c r="I37" s="131"/>
      <c r="J37" s="131"/>
      <c r="K37" s="132"/>
      <c r="L37" s="132"/>
      <c r="M37" s="132"/>
      <c r="N37" s="132"/>
      <c r="O37" s="50"/>
      <c r="P37" s="51"/>
      <c r="Q37" s="50"/>
      <c r="R37" s="50"/>
      <c r="S37" s="52"/>
      <c r="T37" s="53"/>
      <c r="U37" s="53"/>
      <c r="V37" s="53"/>
      <c r="W37" s="54"/>
      <c r="X37" s="55"/>
    </row>
    <row r="38" spans="1:24" x14ac:dyDescent="0.2">
      <c r="A38" s="123"/>
      <c r="B38" s="133" t="s">
        <v>5</v>
      </c>
      <c r="C38" s="134"/>
      <c r="D38" s="134"/>
      <c r="E38" s="135"/>
      <c r="F38" s="134"/>
      <c r="G38" s="134"/>
      <c r="H38" s="136"/>
      <c r="I38" s="137" t="s">
        <v>6</v>
      </c>
      <c r="J38" s="134"/>
      <c r="K38" s="134"/>
      <c r="L38" s="134"/>
      <c r="M38" s="136"/>
      <c r="N38" s="59" t="s">
        <v>7</v>
      </c>
      <c r="O38" s="50"/>
      <c r="P38" s="51"/>
      <c r="Q38" s="50"/>
      <c r="R38" s="50"/>
      <c r="S38" s="52"/>
      <c r="T38" s="53"/>
      <c r="U38" s="53"/>
      <c r="V38" s="53"/>
      <c r="W38" s="54"/>
      <c r="X38" s="55"/>
    </row>
    <row r="39" spans="1:24" x14ac:dyDescent="0.2">
      <c r="A39" s="124"/>
      <c r="B39" s="138">
        <v>44888</v>
      </c>
      <c r="C39" s="139"/>
      <c r="D39" s="139"/>
      <c r="E39" s="140"/>
      <c r="F39" s="139"/>
      <c r="G39" s="141"/>
      <c r="H39" s="142"/>
      <c r="I39" s="143" t="s">
        <v>8</v>
      </c>
      <c r="J39" s="144"/>
      <c r="K39" s="145"/>
      <c r="L39" s="145"/>
      <c r="M39" s="146"/>
      <c r="N39" s="59">
        <v>2</v>
      </c>
      <c r="O39" s="60"/>
      <c r="P39" s="54"/>
      <c r="Q39" s="60"/>
      <c r="R39" s="60"/>
      <c r="S39" s="61"/>
      <c r="T39" s="54"/>
      <c r="U39" s="54"/>
      <c r="V39" s="54"/>
      <c r="W39" s="54"/>
      <c r="X39" s="55"/>
    </row>
    <row r="40" spans="1:24" x14ac:dyDescent="0.2">
      <c r="A40" s="62"/>
      <c r="B40" s="63"/>
      <c r="C40" s="63"/>
      <c r="D40" s="64"/>
      <c r="E40" s="64"/>
      <c r="F40" s="64"/>
      <c r="G40" s="64"/>
      <c r="H40" s="65"/>
      <c r="I40" s="64"/>
      <c r="J40" s="66"/>
      <c r="K40" s="64"/>
      <c r="L40" s="64"/>
      <c r="M40" s="67"/>
      <c r="N40" s="68"/>
      <c r="O40" s="60"/>
      <c r="P40" s="54"/>
      <c r="Q40" s="60"/>
      <c r="R40" s="60"/>
      <c r="S40" s="61"/>
      <c r="T40" s="54"/>
      <c r="U40" s="54"/>
      <c r="V40" s="54"/>
      <c r="W40" s="54"/>
      <c r="X40" s="55"/>
    </row>
    <row r="41" spans="1:24" ht="38.25" x14ac:dyDescent="0.2">
      <c r="A41" s="69" t="s">
        <v>9</v>
      </c>
      <c r="B41" s="69" t="s">
        <v>10</v>
      </c>
      <c r="C41" s="69" t="s">
        <v>11</v>
      </c>
      <c r="D41" s="69" t="s">
        <v>12</v>
      </c>
      <c r="E41" s="69" t="s">
        <v>13</v>
      </c>
      <c r="F41" s="69" t="s">
        <v>14</v>
      </c>
      <c r="G41" s="69" t="s">
        <v>15</v>
      </c>
      <c r="H41" s="69" t="s">
        <v>16</v>
      </c>
      <c r="I41" s="69" t="s">
        <v>17</v>
      </c>
      <c r="J41" s="69" t="s">
        <v>18</v>
      </c>
      <c r="K41" s="69" t="s">
        <v>19</v>
      </c>
      <c r="L41" s="69" t="s">
        <v>20</v>
      </c>
      <c r="M41" s="70" t="s">
        <v>21</v>
      </c>
      <c r="N41" s="69" t="s">
        <v>22</v>
      </c>
      <c r="O41" s="70" t="s">
        <v>23</v>
      </c>
      <c r="P41" s="70" t="s">
        <v>24</v>
      </c>
      <c r="Q41" s="69" t="s">
        <v>25</v>
      </c>
      <c r="R41" s="69" t="s">
        <v>43</v>
      </c>
      <c r="S41" s="69" t="s">
        <v>26</v>
      </c>
      <c r="T41" s="69" t="s">
        <v>27</v>
      </c>
      <c r="U41" s="71" t="s">
        <v>28</v>
      </c>
    </row>
    <row r="42" spans="1:24" ht="51" x14ac:dyDescent="0.2">
      <c r="A42" s="78" t="s">
        <v>287</v>
      </c>
      <c r="B42" s="78">
        <v>43925336</v>
      </c>
      <c r="C42" s="74" t="s">
        <v>219</v>
      </c>
      <c r="D42" s="74" t="s">
        <v>219</v>
      </c>
      <c r="E42" s="73" t="s">
        <v>173</v>
      </c>
      <c r="F42" s="78">
        <v>3104492792</v>
      </c>
      <c r="G42" s="74" t="s">
        <v>174</v>
      </c>
      <c r="H42" s="78" t="s">
        <v>288</v>
      </c>
      <c r="I42" s="74" t="s">
        <v>175</v>
      </c>
      <c r="J42" s="77" t="s">
        <v>61</v>
      </c>
      <c r="K42" s="81">
        <v>44985</v>
      </c>
      <c r="L42" s="74" t="s">
        <v>176</v>
      </c>
      <c r="M42" s="81">
        <v>45034</v>
      </c>
      <c r="N42" s="78" t="s">
        <v>332</v>
      </c>
      <c r="O42" s="81">
        <v>45007</v>
      </c>
      <c r="P42" s="81" t="s">
        <v>170</v>
      </c>
      <c r="Q42" s="77" t="s">
        <v>170</v>
      </c>
      <c r="R42" s="76" t="s">
        <v>61</v>
      </c>
      <c r="S42" s="76"/>
      <c r="T42" s="77"/>
      <c r="U42" s="83" t="s">
        <v>463</v>
      </c>
    </row>
    <row r="43" spans="1:24" x14ac:dyDescent="0.2">
      <c r="A43" s="78" t="s">
        <v>330</v>
      </c>
      <c r="B43" s="78">
        <v>51754652</v>
      </c>
      <c r="C43" s="74" t="s">
        <v>219</v>
      </c>
      <c r="D43" s="74" t="s">
        <v>219</v>
      </c>
      <c r="E43" s="73" t="s">
        <v>173</v>
      </c>
      <c r="F43" s="78">
        <v>3112701649</v>
      </c>
      <c r="G43" s="74" t="s">
        <v>181</v>
      </c>
      <c r="H43" s="78" t="s">
        <v>331</v>
      </c>
      <c r="I43" s="74" t="s">
        <v>175</v>
      </c>
      <c r="J43" s="77" t="s">
        <v>30</v>
      </c>
      <c r="K43" s="81">
        <v>44993</v>
      </c>
      <c r="L43" s="74" t="s">
        <v>176</v>
      </c>
      <c r="M43" s="81">
        <v>45070</v>
      </c>
      <c r="N43" s="78" t="s">
        <v>332</v>
      </c>
      <c r="O43" s="81">
        <v>45015</v>
      </c>
      <c r="P43" s="78" t="s">
        <v>170</v>
      </c>
      <c r="Q43" s="76" t="s">
        <v>170</v>
      </c>
      <c r="R43" s="76" t="s">
        <v>61</v>
      </c>
      <c r="S43" s="76"/>
      <c r="T43" s="77"/>
      <c r="U43" s="78" t="s">
        <v>109</v>
      </c>
    </row>
    <row r="44" spans="1:24" ht="51" x14ac:dyDescent="0.2">
      <c r="A44" s="78" t="s">
        <v>407</v>
      </c>
      <c r="B44" s="78">
        <v>1016020967</v>
      </c>
      <c r="C44" s="74" t="s">
        <v>219</v>
      </c>
      <c r="D44" s="74" t="s">
        <v>219</v>
      </c>
      <c r="E44" s="73" t="s">
        <v>173</v>
      </c>
      <c r="F44" s="78">
        <v>3102676007</v>
      </c>
      <c r="G44" s="74" t="s">
        <v>181</v>
      </c>
      <c r="H44" s="78" t="s">
        <v>408</v>
      </c>
      <c r="I44" s="74" t="s">
        <v>175</v>
      </c>
      <c r="J44" s="77" t="s">
        <v>30</v>
      </c>
      <c r="K44" s="81">
        <v>45007</v>
      </c>
      <c r="L44" s="73" t="s">
        <v>185</v>
      </c>
      <c r="M44" s="81">
        <v>45070</v>
      </c>
      <c r="N44" s="78" t="s">
        <v>332</v>
      </c>
      <c r="O44" s="81">
        <v>45021</v>
      </c>
      <c r="P44" s="81" t="s">
        <v>170</v>
      </c>
      <c r="Q44" s="77" t="s">
        <v>170</v>
      </c>
      <c r="R44" s="76" t="s">
        <v>61</v>
      </c>
      <c r="S44" s="76"/>
      <c r="T44" s="77"/>
      <c r="U44" s="83" t="s">
        <v>463</v>
      </c>
    </row>
    <row r="45" spans="1:24" x14ac:dyDescent="0.2">
      <c r="A45" s="96"/>
      <c r="B45" s="96"/>
      <c r="C45" s="96"/>
      <c r="D45" s="96"/>
      <c r="E45" s="96"/>
      <c r="F45" s="96"/>
      <c r="G45" s="96"/>
      <c r="H45" s="96"/>
      <c r="I45" s="96"/>
      <c r="J45" s="96"/>
      <c r="K45" s="96"/>
      <c r="L45" s="96"/>
      <c r="M45" s="96"/>
      <c r="N45" s="96"/>
      <c r="O45" s="96"/>
      <c r="P45" s="96"/>
      <c r="Q45" s="96"/>
      <c r="R45" s="96"/>
      <c r="S45" s="96"/>
      <c r="T45" s="96"/>
      <c r="U45" s="96"/>
      <c r="V45" s="96"/>
      <c r="W45" s="96"/>
      <c r="X45" s="96"/>
    </row>
    <row r="46" spans="1:24" ht="15.75" x14ac:dyDescent="0.25">
      <c r="A46" s="95" t="s">
        <v>471</v>
      </c>
      <c r="B46" s="95"/>
      <c r="C46" s="95"/>
      <c r="D46" s="95"/>
      <c r="E46" s="95"/>
      <c r="F46" s="94"/>
    </row>
    <row r="47" spans="1:24" x14ac:dyDescent="0.2">
      <c r="A47" s="122"/>
      <c r="B47" s="125" t="s">
        <v>0</v>
      </c>
      <c r="C47" s="126"/>
      <c r="D47" s="126"/>
      <c r="E47" s="126"/>
      <c r="F47" s="126"/>
      <c r="G47" s="126"/>
      <c r="H47" s="126"/>
      <c r="I47" s="126"/>
      <c r="J47" s="126"/>
      <c r="K47" s="126"/>
      <c r="L47" s="126"/>
      <c r="M47" s="126"/>
      <c r="N47" s="126"/>
      <c r="O47" s="50"/>
      <c r="P47" s="51"/>
      <c r="Q47" s="50"/>
      <c r="R47" s="50"/>
      <c r="S47" s="52"/>
      <c r="T47" s="53"/>
      <c r="U47" s="53"/>
      <c r="V47" s="53"/>
      <c r="W47" s="54"/>
      <c r="X47" s="55"/>
    </row>
    <row r="48" spans="1:24" x14ac:dyDescent="0.2">
      <c r="A48" s="123"/>
      <c r="B48" s="57" t="s">
        <v>1</v>
      </c>
      <c r="C48" s="127" t="s">
        <v>2</v>
      </c>
      <c r="D48" s="127"/>
      <c r="E48" s="128"/>
      <c r="F48" s="127"/>
      <c r="G48" s="129"/>
      <c r="H48" s="127"/>
      <c r="I48" s="127"/>
      <c r="J48" s="127"/>
      <c r="K48" s="129"/>
      <c r="L48" s="129"/>
      <c r="M48" s="129"/>
      <c r="N48" s="129"/>
      <c r="O48" s="50"/>
      <c r="P48" s="51"/>
      <c r="Q48" s="50"/>
      <c r="R48" s="50"/>
      <c r="S48" s="52"/>
      <c r="T48" s="53"/>
      <c r="U48" s="53"/>
      <c r="V48" s="53"/>
      <c r="W48" s="54"/>
      <c r="X48" s="55"/>
    </row>
    <row r="49" spans="1:24" x14ac:dyDescent="0.2">
      <c r="A49" s="123"/>
      <c r="B49" s="130" t="s">
        <v>3</v>
      </c>
      <c r="C49" s="131"/>
      <c r="D49" s="58"/>
      <c r="E49" s="58"/>
      <c r="F49" s="131" t="s">
        <v>4</v>
      </c>
      <c r="G49" s="132"/>
      <c r="H49" s="131"/>
      <c r="I49" s="131"/>
      <c r="J49" s="131"/>
      <c r="K49" s="132"/>
      <c r="L49" s="132"/>
      <c r="M49" s="132"/>
      <c r="N49" s="132"/>
      <c r="O49" s="50"/>
      <c r="P49" s="51"/>
      <c r="Q49" s="50"/>
      <c r="R49" s="50"/>
      <c r="S49" s="52"/>
      <c r="T49" s="53"/>
      <c r="U49" s="53"/>
      <c r="V49" s="53"/>
      <c r="W49" s="54"/>
      <c r="X49" s="55"/>
    </row>
    <row r="50" spans="1:24" x14ac:dyDescent="0.2">
      <c r="A50" s="123"/>
      <c r="B50" s="133" t="s">
        <v>5</v>
      </c>
      <c r="C50" s="134"/>
      <c r="D50" s="134"/>
      <c r="E50" s="135"/>
      <c r="F50" s="134"/>
      <c r="G50" s="134"/>
      <c r="H50" s="136"/>
      <c r="I50" s="137" t="s">
        <v>6</v>
      </c>
      <c r="J50" s="134"/>
      <c r="K50" s="134"/>
      <c r="L50" s="134"/>
      <c r="M50" s="136"/>
      <c r="N50" s="59" t="s">
        <v>7</v>
      </c>
      <c r="O50" s="50"/>
      <c r="P50" s="51"/>
      <c r="Q50" s="50"/>
      <c r="R50" s="50"/>
      <c r="S50" s="52"/>
      <c r="T50" s="53"/>
      <c r="U50" s="53"/>
      <c r="V50" s="53"/>
      <c r="W50" s="54"/>
      <c r="X50" s="55"/>
    </row>
    <row r="51" spans="1:24" x14ac:dyDescent="0.2">
      <c r="A51" s="124"/>
      <c r="B51" s="138">
        <v>44888</v>
      </c>
      <c r="C51" s="139"/>
      <c r="D51" s="139"/>
      <c r="E51" s="140"/>
      <c r="F51" s="139"/>
      <c r="G51" s="141"/>
      <c r="H51" s="142"/>
      <c r="I51" s="143" t="s">
        <v>8</v>
      </c>
      <c r="J51" s="144"/>
      <c r="K51" s="145"/>
      <c r="L51" s="145"/>
      <c r="M51" s="146"/>
      <c r="N51" s="59">
        <v>2</v>
      </c>
      <c r="O51" s="60"/>
      <c r="P51" s="54"/>
      <c r="Q51" s="60"/>
      <c r="R51" s="60"/>
      <c r="S51" s="61"/>
      <c r="T51" s="54"/>
      <c r="U51" s="54"/>
      <c r="V51" s="54"/>
      <c r="W51" s="54"/>
      <c r="X51" s="55"/>
    </row>
    <row r="52" spans="1:24" x14ac:dyDescent="0.2">
      <c r="A52" s="62"/>
      <c r="B52" s="63"/>
      <c r="C52" s="63"/>
      <c r="D52" s="64"/>
      <c r="E52" s="64"/>
      <c r="F52" s="64"/>
      <c r="G52" s="64"/>
      <c r="H52" s="65"/>
      <c r="I52" s="64"/>
      <c r="J52" s="66"/>
      <c r="K52" s="64"/>
      <c r="L52" s="64"/>
      <c r="M52" s="67"/>
      <c r="N52" s="68"/>
      <c r="O52" s="60"/>
      <c r="P52" s="54"/>
      <c r="Q52" s="60"/>
      <c r="R52" s="60"/>
      <c r="S52" s="61"/>
      <c r="T52" s="54"/>
      <c r="U52" s="54"/>
      <c r="V52" s="54"/>
      <c r="W52" s="54"/>
      <c r="X52" s="55"/>
    </row>
    <row r="53" spans="1:24" ht="38.25" x14ac:dyDescent="0.2">
      <c r="A53" s="69" t="s">
        <v>9</v>
      </c>
      <c r="B53" s="69" t="s">
        <v>10</v>
      </c>
      <c r="C53" s="69" t="s">
        <v>11</v>
      </c>
      <c r="D53" s="69" t="s">
        <v>12</v>
      </c>
      <c r="E53" s="69" t="s">
        <v>13</v>
      </c>
      <c r="F53" s="69" t="s">
        <v>14</v>
      </c>
      <c r="G53" s="69" t="s">
        <v>15</v>
      </c>
      <c r="H53" s="69" t="s">
        <v>16</v>
      </c>
      <c r="I53" s="69" t="s">
        <v>17</v>
      </c>
      <c r="J53" s="69" t="s">
        <v>18</v>
      </c>
      <c r="K53" s="69" t="s">
        <v>19</v>
      </c>
      <c r="L53" s="69" t="s">
        <v>20</v>
      </c>
      <c r="M53" s="70" t="s">
        <v>21</v>
      </c>
      <c r="N53" s="69" t="s">
        <v>22</v>
      </c>
      <c r="O53" s="70" t="s">
        <v>23</v>
      </c>
      <c r="P53" s="70" t="s">
        <v>24</v>
      </c>
      <c r="Q53" s="69" t="s">
        <v>25</v>
      </c>
      <c r="R53" s="69" t="s">
        <v>43</v>
      </c>
      <c r="S53" s="69" t="s">
        <v>26</v>
      </c>
      <c r="T53" s="69" t="s">
        <v>27</v>
      </c>
      <c r="U53" s="71" t="s">
        <v>28</v>
      </c>
    </row>
    <row r="54" spans="1:24" x14ac:dyDescent="0.2">
      <c r="A54" s="73" t="s">
        <v>29</v>
      </c>
      <c r="B54" s="73" t="s">
        <v>171</v>
      </c>
      <c r="C54" s="74" t="s">
        <v>219</v>
      </c>
      <c r="D54" s="74" t="s">
        <v>219</v>
      </c>
      <c r="E54" s="73" t="s">
        <v>173</v>
      </c>
      <c r="F54" s="73" t="s">
        <v>171</v>
      </c>
      <c r="G54" s="74" t="s">
        <v>174</v>
      </c>
      <c r="H54" s="73" t="s">
        <v>42</v>
      </c>
      <c r="I54" s="74" t="s">
        <v>175</v>
      </c>
      <c r="J54" s="72" t="s">
        <v>30</v>
      </c>
      <c r="K54" s="75">
        <v>44923</v>
      </c>
      <c r="L54" s="73" t="s">
        <v>176</v>
      </c>
      <c r="M54" s="75">
        <v>44936</v>
      </c>
      <c r="N54" s="73" t="s">
        <v>188</v>
      </c>
      <c r="O54" s="75">
        <v>44945</v>
      </c>
      <c r="P54" s="75" t="s">
        <v>108</v>
      </c>
      <c r="Q54" s="72" t="s">
        <v>31</v>
      </c>
      <c r="R54" s="72" t="s">
        <v>61</v>
      </c>
      <c r="S54" s="76" t="s">
        <v>177</v>
      </c>
      <c r="T54" s="77">
        <v>8</v>
      </c>
      <c r="U54" s="78" t="s">
        <v>178</v>
      </c>
    </row>
    <row r="55" spans="1:24" x14ac:dyDescent="0.2">
      <c r="A55" s="73" t="s">
        <v>32</v>
      </c>
      <c r="B55" s="73">
        <v>79346274</v>
      </c>
      <c r="C55" s="74" t="s">
        <v>172</v>
      </c>
      <c r="D55" s="74" t="s">
        <v>172</v>
      </c>
      <c r="E55" s="73" t="s">
        <v>173</v>
      </c>
      <c r="F55" s="73" t="s">
        <v>171</v>
      </c>
      <c r="G55" s="74" t="s">
        <v>174</v>
      </c>
      <c r="H55" s="79" t="s">
        <v>33</v>
      </c>
      <c r="I55" s="74" t="s">
        <v>183</v>
      </c>
      <c r="J55" s="72" t="s">
        <v>30</v>
      </c>
      <c r="K55" s="75">
        <v>44924</v>
      </c>
      <c r="L55" s="73" t="s">
        <v>176</v>
      </c>
      <c r="M55" s="75">
        <v>44924</v>
      </c>
      <c r="N55" s="73" t="s">
        <v>188</v>
      </c>
      <c r="O55" s="75">
        <v>44931</v>
      </c>
      <c r="P55" s="75">
        <v>44936</v>
      </c>
      <c r="Q55" s="72" t="s">
        <v>31</v>
      </c>
      <c r="R55" s="72" t="s">
        <v>61</v>
      </c>
      <c r="S55" s="76"/>
      <c r="T55" s="77">
        <v>7</v>
      </c>
      <c r="U55" s="78"/>
    </row>
    <row r="56" spans="1:24" x14ac:dyDescent="0.2">
      <c r="A56" s="73" t="s">
        <v>36</v>
      </c>
      <c r="B56" s="74">
        <v>1042437183</v>
      </c>
      <c r="C56" s="74" t="s">
        <v>172</v>
      </c>
      <c r="D56" s="74" t="s">
        <v>172</v>
      </c>
      <c r="E56" s="73" t="s">
        <v>173</v>
      </c>
      <c r="F56" s="73">
        <v>3006270404</v>
      </c>
      <c r="G56" s="74" t="s">
        <v>174</v>
      </c>
      <c r="H56" s="80" t="s">
        <v>37</v>
      </c>
      <c r="I56" s="74" t="s">
        <v>175</v>
      </c>
      <c r="J56" s="72" t="s">
        <v>30</v>
      </c>
      <c r="K56" s="75">
        <v>44924</v>
      </c>
      <c r="L56" s="73" t="s">
        <v>176</v>
      </c>
      <c r="M56" s="75">
        <v>44924</v>
      </c>
      <c r="N56" s="73" t="s">
        <v>188</v>
      </c>
      <c r="O56" s="75">
        <v>44931</v>
      </c>
      <c r="P56" s="75">
        <v>44936</v>
      </c>
      <c r="Q56" s="77" t="s">
        <v>31</v>
      </c>
      <c r="R56" s="72" t="s">
        <v>61</v>
      </c>
      <c r="S56" s="76" t="s">
        <v>177</v>
      </c>
      <c r="T56" s="77">
        <v>7</v>
      </c>
      <c r="U56" s="78" t="s">
        <v>190</v>
      </c>
    </row>
    <row r="57" spans="1:24" x14ac:dyDescent="0.2">
      <c r="A57" s="73" t="s">
        <v>40</v>
      </c>
      <c r="B57" s="74">
        <v>1100403600</v>
      </c>
      <c r="C57" s="74" t="s">
        <v>172</v>
      </c>
      <c r="D57" s="74" t="s">
        <v>172</v>
      </c>
      <c r="E57" s="73" t="s">
        <v>173</v>
      </c>
      <c r="F57" s="73" t="s">
        <v>171</v>
      </c>
      <c r="G57" s="74" t="s">
        <v>174</v>
      </c>
      <c r="H57" s="80" t="s">
        <v>41</v>
      </c>
      <c r="I57" s="74" t="s">
        <v>175</v>
      </c>
      <c r="J57" s="72" t="s">
        <v>30</v>
      </c>
      <c r="K57" s="75">
        <v>44925</v>
      </c>
      <c r="L57" s="73" t="s">
        <v>176</v>
      </c>
      <c r="M57" s="75">
        <v>45290</v>
      </c>
      <c r="N57" s="73" t="s">
        <v>188</v>
      </c>
      <c r="O57" s="75">
        <v>44932</v>
      </c>
      <c r="P57" s="75">
        <v>44936</v>
      </c>
      <c r="Q57" s="77" t="s">
        <v>31</v>
      </c>
      <c r="R57" s="72" t="s">
        <v>61</v>
      </c>
      <c r="S57" s="76" t="s">
        <v>177</v>
      </c>
      <c r="T57" s="77">
        <v>6</v>
      </c>
      <c r="U57" s="78" t="s">
        <v>191</v>
      </c>
    </row>
    <row r="58" spans="1:24" x14ac:dyDescent="0.2">
      <c r="A58" s="73" t="s">
        <v>29</v>
      </c>
      <c r="B58" s="73" t="s">
        <v>171</v>
      </c>
      <c r="C58" s="74" t="s">
        <v>219</v>
      </c>
      <c r="D58" s="74" t="s">
        <v>219</v>
      </c>
      <c r="E58" s="73" t="s">
        <v>173</v>
      </c>
      <c r="F58" s="73" t="s">
        <v>171</v>
      </c>
      <c r="G58" s="74" t="s">
        <v>174</v>
      </c>
      <c r="H58" s="80" t="s">
        <v>44</v>
      </c>
      <c r="I58" s="74" t="s">
        <v>175</v>
      </c>
      <c r="J58" s="72" t="s">
        <v>30</v>
      </c>
      <c r="K58" s="75">
        <v>44925</v>
      </c>
      <c r="L58" s="73" t="s">
        <v>176</v>
      </c>
      <c r="M58" s="75">
        <v>44936</v>
      </c>
      <c r="N58" s="73" t="s">
        <v>188</v>
      </c>
      <c r="O58" s="75" t="s">
        <v>170</v>
      </c>
      <c r="P58" s="75" t="s">
        <v>170</v>
      </c>
      <c r="Q58" s="77" t="s">
        <v>170</v>
      </c>
      <c r="R58" s="72" t="s">
        <v>61</v>
      </c>
      <c r="S58" s="76"/>
      <c r="T58" s="77"/>
      <c r="U58" s="84" t="s">
        <v>192</v>
      </c>
    </row>
    <row r="59" spans="1:24" ht="25.5" x14ac:dyDescent="0.2">
      <c r="A59" s="73" t="s">
        <v>29</v>
      </c>
      <c r="B59" s="73" t="s">
        <v>171</v>
      </c>
      <c r="C59" s="74" t="s">
        <v>219</v>
      </c>
      <c r="D59" s="74" t="s">
        <v>219</v>
      </c>
      <c r="E59" s="73" t="s">
        <v>173</v>
      </c>
      <c r="F59" s="73" t="s">
        <v>171</v>
      </c>
      <c r="G59" s="74" t="s">
        <v>174</v>
      </c>
      <c r="H59" s="78" t="s">
        <v>194</v>
      </c>
      <c r="I59" s="74" t="s">
        <v>175</v>
      </c>
      <c r="J59" s="72" t="s">
        <v>30</v>
      </c>
      <c r="K59" s="75">
        <v>44928</v>
      </c>
      <c r="L59" s="73" t="s">
        <v>176</v>
      </c>
      <c r="M59" s="75">
        <v>44936</v>
      </c>
      <c r="N59" s="73" t="s">
        <v>188</v>
      </c>
      <c r="O59" s="75">
        <v>44950</v>
      </c>
      <c r="P59" s="75" t="s">
        <v>170</v>
      </c>
      <c r="Q59" s="77" t="s">
        <v>170</v>
      </c>
      <c r="R59" s="72" t="s">
        <v>61</v>
      </c>
      <c r="S59" s="76"/>
      <c r="T59" s="77"/>
      <c r="U59" s="83" t="s">
        <v>193</v>
      </c>
    </row>
    <row r="60" spans="1:24" x14ac:dyDescent="0.2">
      <c r="A60" s="73" t="s">
        <v>45</v>
      </c>
      <c r="B60" s="74">
        <v>1127962763</v>
      </c>
      <c r="C60" s="74" t="s">
        <v>172</v>
      </c>
      <c r="D60" s="74" t="s">
        <v>172</v>
      </c>
      <c r="E60" s="73" t="s">
        <v>173</v>
      </c>
      <c r="F60" s="73" t="s">
        <v>171</v>
      </c>
      <c r="G60" s="74" t="s">
        <v>174</v>
      </c>
      <c r="H60" s="78" t="s">
        <v>195</v>
      </c>
      <c r="I60" s="74" t="s">
        <v>175</v>
      </c>
      <c r="J60" s="72" t="s">
        <v>30</v>
      </c>
      <c r="K60" s="75">
        <v>44928</v>
      </c>
      <c r="L60" s="73" t="s">
        <v>176</v>
      </c>
      <c r="M60" s="75">
        <v>44936</v>
      </c>
      <c r="N60" s="73" t="s">
        <v>188</v>
      </c>
      <c r="O60" s="75">
        <v>44950</v>
      </c>
      <c r="P60" s="75">
        <v>44938</v>
      </c>
      <c r="Q60" s="77" t="s">
        <v>52</v>
      </c>
      <c r="R60" s="72" t="s">
        <v>61</v>
      </c>
      <c r="S60" s="76" t="s">
        <v>177</v>
      </c>
      <c r="T60" s="77">
        <v>7</v>
      </c>
      <c r="U60" s="78" t="s">
        <v>196</v>
      </c>
    </row>
    <row r="61" spans="1:24" x14ac:dyDescent="0.2">
      <c r="A61" s="73" t="s">
        <v>46</v>
      </c>
      <c r="B61" s="74">
        <v>37843680</v>
      </c>
      <c r="C61" s="74" t="s">
        <v>172</v>
      </c>
      <c r="D61" s="74" t="s">
        <v>172</v>
      </c>
      <c r="E61" s="73" t="s">
        <v>173</v>
      </c>
      <c r="F61" s="73" t="s">
        <v>171</v>
      </c>
      <c r="G61" s="74" t="s">
        <v>174</v>
      </c>
      <c r="H61" s="80" t="s">
        <v>47</v>
      </c>
      <c r="I61" s="74" t="s">
        <v>175</v>
      </c>
      <c r="J61" s="72" t="s">
        <v>30</v>
      </c>
      <c r="K61" s="75">
        <v>44928</v>
      </c>
      <c r="L61" s="73" t="s">
        <v>176</v>
      </c>
      <c r="M61" s="75">
        <v>44936</v>
      </c>
      <c r="N61" s="73" t="s">
        <v>188</v>
      </c>
      <c r="O61" s="75">
        <v>44950</v>
      </c>
      <c r="P61" s="81">
        <v>44937</v>
      </c>
      <c r="Q61" s="77" t="s">
        <v>52</v>
      </c>
      <c r="R61" s="72" t="s">
        <v>61</v>
      </c>
      <c r="S61" s="76"/>
      <c r="T61" s="77">
        <v>6</v>
      </c>
      <c r="U61" s="78"/>
    </row>
    <row r="62" spans="1:24" ht="25.5" x14ac:dyDescent="0.2">
      <c r="A62" s="73" t="s">
        <v>48</v>
      </c>
      <c r="B62" s="74">
        <v>10243852</v>
      </c>
      <c r="C62" s="74" t="s">
        <v>172</v>
      </c>
      <c r="D62" s="74" t="s">
        <v>172</v>
      </c>
      <c r="E62" s="73" t="s">
        <v>173</v>
      </c>
      <c r="F62" s="73" t="s">
        <v>171</v>
      </c>
      <c r="G62" s="74" t="s">
        <v>227</v>
      </c>
      <c r="H62" s="80" t="s">
        <v>49</v>
      </c>
      <c r="I62" s="74" t="s">
        <v>175</v>
      </c>
      <c r="J62" s="72" t="s">
        <v>30</v>
      </c>
      <c r="K62" s="75">
        <v>44928</v>
      </c>
      <c r="L62" s="73" t="s">
        <v>176</v>
      </c>
      <c r="M62" s="75">
        <v>44937</v>
      </c>
      <c r="N62" s="73" t="s">
        <v>188</v>
      </c>
      <c r="O62" s="75">
        <v>44950</v>
      </c>
      <c r="P62" s="78" t="s">
        <v>170</v>
      </c>
      <c r="Q62" s="77" t="s">
        <v>170</v>
      </c>
      <c r="R62" s="72" t="s">
        <v>61</v>
      </c>
      <c r="S62" s="76"/>
      <c r="T62" s="77"/>
      <c r="U62" s="83" t="s">
        <v>197</v>
      </c>
    </row>
    <row r="63" spans="1:24" x14ac:dyDescent="0.2">
      <c r="A63" s="73" t="s">
        <v>50</v>
      </c>
      <c r="B63" s="74">
        <v>1127962763</v>
      </c>
      <c r="C63" s="74" t="s">
        <v>172</v>
      </c>
      <c r="D63" s="74" t="s">
        <v>172</v>
      </c>
      <c r="E63" s="73" t="s">
        <v>173</v>
      </c>
      <c r="F63" s="73" t="s">
        <v>171</v>
      </c>
      <c r="G63" s="74" t="s">
        <v>174</v>
      </c>
      <c r="H63" s="80" t="s">
        <v>51</v>
      </c>
      <c r="I63" s="74" t="s">
        <v>175</v>
      </c>
      <c r="J63" s="72" t="s">
        <v>30</v>
      </c>
      <c r="K63" s="75">
        <v>44930</v>
      </c>
      <c r="L63" s="73" t="s">
        <v>176</v>
      </c>
      <c r="M63" s="75">
        <v>44938</v>
      </c>
      <c r="N63" s="73" t="s">
        <v>188</v>
      </c>
      <c r="O63" s="75">
        <v>44952</v>
      </c>
      <c r="P63" s="81">
        <v>44938</v>
      </c>
      <c r="Q63" s="77" t="s">
        <v>52</v>
      </c>
      <c r="R63" s="72" t="s">
        <v>61</v>
      </c>
      <c r="S63" s="76" t="s">
        <v>177</v>
      </c>
      <c r="T63" s="77">
        <v>5</v>
      </c>
      <c r="U63" s="78" t="s">
        <v>196</v>
      </c>
    </row>
    <row r="64" spans="1:24" x14ac:dyDescent="0.2">
      <c r="A64" s="73" t="s">
        <v>53</v>
      </c>
      <c r="B64" s="74">
        <v>3073420</v>
      </c>
      <c r="C64" s="74" t="s">
        <v>172</v>
      </c>
      <c r="D64" s="74" t="s">
        <v>172</v>
      </c>
      <c r="E64" s="73" t="s">
        <v>173</v>
      </c>
      <c r="F64" s="73">
        <v>3245890091</v>
      </c>
      <c r="G64" s="74" t="s">
        <v>181</v>
      </c>
      <c r="H64" s="80" t="s">
        <v>54</v>
      </c>
      <c r="I64" s="74" t="s">
        <v>175</v>
      </c>
      <c r="J64" s="72" t="s">
        <v>30</v>
      </c>
      <c r="K64" s="75">
        <v>44930</v>
      </c>
      <c r="L64" s="73" t="s">
        <v>185</v>
      </c>
      <c r="M64" s="75">
        <v>44938</v>
      </c>
      <c r="N64" s="73" t="s">
        <v>188</v>
      </c>
      <c r="O64" s="75">
        <v>44945</v>
      </c>
      <c r="P64" s="81">
        <v>44938</v>
      </c>
      <c r="Q64" s="77" t="s">
        <v>52</v>
      </c>
      <c r="R64" s="72" t="s">
        <v>61</v>
      </c>
      <c r="S64" s="76" t="s">
        <v>177</v>
      </c>
      <c r="T64" s="77">
        <v>5</v>
      </c>
      <c r="U64" s="78" t="s">
        <v>198</v>
      </c>
    </row>
    <row r="65" spans="1:21" x14ac:dyDescent="0.2">
      <c r="A65" s="78" t="s">
        <v>55</v>
      </c>
      <c r="B65" s="74">
        <v>65799768</v>
      </c>
      <c r="C65" s="74" t="s">
        <v>172</v>
      </c>
      <c r="D65" s="74" t="s">
        <v>172</v>
      </c>
      <c r="E65" s="73" t="s">
        <v>173</v>
      </c>
      <c r="F65" s="73" t="s">
        <v>171</v>
      </c>
      <c r="G65" s="74" t="s">
        <v>174</v>
      </c>
      <c r="H65" s="80" t="s">
        <v>56</v>
      </c>
      <c r="I65" s="74" t="s">
        <v>175</v>
      </c>
      <c r="J65" s="77" t="s">
        <v>30</v>
      </c>
      <c r="K65" s="81">
        <v>44930</v>
      </c>
      <c r="L65" s="73" t="s">
        <v>176</v>
      </c>
      <c r="M65" s="81">
        <v>44938</v>
      </c>
      <c r="N65" s="73" t="s">
        <v>188</v>
      </c>
      <c r="O65" s="81">
        <v>44952</v>
      </c>
      <c r="P65" s="81">
        <v>44950</v>
      </c>
      <c r="Q65" s="77" t="s">
        <v>52</v>
      </c>
      <c r="R65" s="72" t="s">
        <v>61</v>
      </c>
      <c r="S65" s="76" t="s">
        <v>177</v>
      </c>
      <c r="T65" s="77">
        <v>13</v>
      </c>
      <c r="U65" s="78" t="s">
        <v>190</v>
      </c>
    </row>
    <row r="66" spans="1:21" x14ac:dyDescent="0.2">
      <c r="A66" s="73" t="s">
        <v>29</v>
      </c>
      <c r="B66" s="73" t="s">
        <v>171</v>
      </c>
      <c r="C66" s="74" t="s">
        <v>219</v>
      </c>
      <c r="D66" s="74" t="s">
        <v>219</v>
      </c>
      <c r="E66" s="73" t="s">
        <v>173</v>
      </c>
      <c r="F66" s="73" t="s">
        <v>171</v>
      </c>
      <c r="G66" s="74" t="s">
        <v>174</v>
      </c>
      <c r="H66" s="80" t="s">
        <v>57</v>
      </c>
      <c r="I66" s="74" t="s">
        <v>175</v>
      </c>
      <c r="J66" s="77" t="s">
        <v>30</v>
      </c>
      <c r="K66" s="81">
        <v>44930</v>
      </c>
      <c r="L66" s="73" t="s">
        <v>176</v>
      </c>
      <c r="M66" s="81">
        <v>44950</v>
      </c>
      <c r="N66" s="73" t="s">
        <v>188</v>
      </c>
      <c r="O66" s="81">
        <v>44952</v>
      </c>
      <c r="P66" s="81">
        <v>44950</v>
      </c>
      <c r="Q66" s="77" t="s">
        <v>52</v>
      </c>
      <c r="R66" s="72" t="s">
        <v>61</v>
      </c>
      <c r="S66" s="76"/>
      <c r="T66" s="77">
        <v>13</v>
      </c>
      <c r="U66" s="78"/>
    </row>
    <row r="67" spans="1:21" ht="25.5" x14ac:dyDescent="0.2">
      <c r="A67" s="73" t="s">
        <v>29</v>
      </c>
      <c r="B67" s="85" t="s">
        <v>171</v>
      </c>
      <c r="C67" s="74" t="s">
        <v>219</v>
      </c>
      <c r="D67" s="74" t="s">
        <v>219</v>
      </c>
      <c r="E67" s="86" t="s">
        <v>173</v>
      </c>
      <c r="F67" s="86" t="s">
        <v>171</v>
      </c>
      <c r="G67" s="86" t="s">
        <v>174</v>
      </c>
      <c r="H67" s="87" t="s">
        <v>217</v>
      </c>
      <c r="I67" s="86" t="s">
        <v>175</v>
      </c>
      <c r="J67" s="88" t="s">
        <v>30</v>
      </c>
      <c r="K67" s="89">
        <v>44930</v>
      </c>
      <c r="L67" s="85" t="s">
        <v>176</v>
      </c>
      <c r="M67" s="89">
        <v>44950</v>
      </c>
      <c r="N67" s="86" t="s">
        <v>188</v>
      </c>
      <c r="O67" s="89">
        <v>44952</v>
      </c>
      <c r="P67" s="89">
        <v>45001</v>
      </c>
      <c r="Q67" s="88" t="s">
        <v>170</v>
      </c>
      <c r="R67" s="90" t="s">
        <v>61</v>
      </c>
      <c r="S67" s="90"/>
      <c r="T67" s="88"/>
      <c r="U67" s="91" t="s">
        <v>460</v>
      </c>
    </row>
    <row r="68" spans="1:21" x14ac:dyDescent="0.2">
      <c r="A68" s="73" t="s">
        <v>29</v>
      </c>
      <c r="B68" s="73" t="s">
        <v>171</v>
      </c>
      <c r="C68" s="74" t="s">
        <v>219</v>
      </c>
      <c r="D68" s="74" t="s">
        <v>219</v>
      </c>
      <c r="E68" s="73" t="s">
        <v>173</v>
      </c>
      <c r="F68" s="73" t="s">
        <v>171</v>
      </c>
      <c r="G68" s="74" t="s">
        <v>174</v>
      </c>
      <c r="H68" s="80" t="s">
        <v>58</v>
      </c>
      <c r="I68" s="74" t="s">
        <v>175</v>
      </c>
      <c r="J68" s="77" t="s">
        <v>30</v>
      </c>
      <c r="K68" s="81">
        <v>44931</v>
      </c>
      <c r="L68" s="73" t="s">
        <v>176</v>
      </c>
      <c r="M68" s="81">
        <v>44950</v>
      </c>
      <c r="N68" s="73" t="s">
        <v>188</v>
      </c>
      <c r="O68" s="81">
        <v>44953</v>
      </c>
      <c r="P68" s="81">
        <v>44950</v>
      </c>
      <c r="Q68" s="77" t="s">
        <v>52</v>
      </c>
      <c r="R68" s="72" t="s">
        <v>61</v>
      </c>
      <c r="S68" s="76" t="s">
        <v>111</v>
      </c>
      <c r="T68" s="77">
        <v>11</v>
      </c>
      <c r="U68" s="78"/>
    </row>
    <row r="69" spans="1:21" x14ac:dyDescent="0.2">
      <c r="A69" s="78" t="s">
        <v>62</v>
      </c>
      <c r="B69" s="78">
        <v>1122125813</v>
      </c>
      <c r="C69" s="74" t="s">
        <v>172</v>
      </c>
      <c r="D69" s="74" t="s">
        <v>172</v>
      </c>
      <c r="E69" s="73" t="s">
        <v>173</v>
      </c>
      <c r="F69" s="73" t="s">
        <v>171</v>
      </c>
      <c r="G69" s="74" t="s">
        <v>174</v>
      </c>
      <c r="H69" s="78" t="s">
        <v>199</v>
      </c>
      <c r="I69" s="74" t="s">
        <v>175</v>
      </c>
      <c r="J69" s="77" t="s">
        <v>30</v>
      </c>
      <c r="K69" s="81">
        <v>44932</v>
      </c>
      <c r="L69" s="73" t="s">
        <v>176</v>
      </c>
      <c r="M69" s="81">
        <v>44950</v>
      </c>
      <c r="N69" s="73" t="s">
        <v>188</v>
      </c>
      <c r="O69" s="81">
        <v>44956</v>
      </c>
      <c r="P69" s="81">
        <v>44950</v>
      </c>
      <c r="Q69" s="77" t="s">
        <v>52</v>
      </c>
      <c r="R69" s="72" t="s">
        <v>61</v>
      </c>
      <c r="S69" s="76"/>
      <c r="T69" s="77">
        <v>11</v>
      </c>
      <c r="U69" s="78"/>
    </row>
    <row r="70" spans="1:21" x14ac:dyDescent="0.2">
      <c r="A70" s="73" t="s">
        <v>29</v>
      </c>
      <c r="B70" s="73" t="s">
        <v>171</v>
      </c>
      <c r="C70" s="74" t="s">
        <v>219</v>
      </c>
      <c r="D70" s="74" t="s">
        <v>219</v>
      </c>
      <c r="E70" s="73" t="s">
        <v>173</v>
      </c>
      <c r="F70" s="73" t="s">
        <v>171</v>
      </c>
      <c r="G70" s="74" t="s">
        <v>174</v>
      </c>
      <c r="H70" s="78" t="s">
        <v>200</v>
      </c>
      <c r="I70" s="74" t="s">
        <v>175</v>
      </c>
      <c r="J70" s="77" t="s">
        <v>30</v>
      </c>
      <c r="K70" s="81">
        <v>44932</v>
      </c>
      <c r="L70" s="73" t="s">
        <v>176</v>
      </c>
      <c r="M70" s="81">
        <v>44950</v>
      </c>
      <c r="N70" s="73" t="s">
        <v>188</v>
      </c>
      <c r="O70" s="81">
        <v>44956</v>
      </c>
      <c r="P70" s="81">
        <v>44950</v>
      </c>
      <c r="Q70" s="77" t="s">
        <v>52</v>
      </c>
      <c r="R70" s="72" t="s">
        <v>61</v>
      </c>
      <c r="S70" s="76"/>
      <c r="T70" s="77">
        <v>11</v>
      </c>
      <c r="U70" s="78"/>
    </row>
    <row r="71" spans="1:21" x14ac:dyDescent="0.2">
      <c r="A71" s="73" t="s">
        <v>29</v>
      </c>
      <c r="B71" s="73" t="s">
        <v>171</v>
      </c>
      <c r="C71" s="74" t="s">
        <v>219</v>
      </c>
      <c r="D71" s="74" t="s">
        <v>219</v>
      </c>
      <c r="E71" s="73" t="s">
        <v>173</v>
      </c>
      <c r="F71" s="73" t="s">
        <v>171</v>
      </c>
      <c r="G71" s="74" t="s">
        <v>174</v>
      </c>
      <c r="H71" s="80" t="s">
        <v>63</v>
      </c>
      <c r="I71" s="74" t="s">
        <v>175</v>
      </c>
      <c r="J71" s="77" t="s">
        <v>30</v>
      </c>
      <c r="K71" s="81">
        <v>44932</v>
      </c>
      <c r="L71" s="73" t="s">
        <v>176</v>
      </c>
      <c r="M71" s="81">
        <v>44950</v>
      </c>
      <c r="N71" s="73" t="s">
        <v>188</v>
      </c>
      <c r="O71" s="81">
        <v>44956</v>
      </c>
      <c r="P71" s="81">
        <v>44950</v>
      </c>
      <c r="Q71" s="77" t="s">
        <v>52</v>
      </c>
      <c r="R71" s="72" t="s">
        <v>61</v>
      </c>
      <c r="S71" s="76"/>
      <c r="T71" s="77">
        <v>11</v>
      </c>
      <c r="U71" s="78"/>
    </row>
    <row r="72" spans="1:21" ht="25.5" x14ac:dyDescent="0.2">
      <c r="A72" s="78" t="s">
        <v>64</v>
      </c>
      <c r="B72" s="82">
        <v>51938316</v>
      </c>
      <c r="C72" s="74" t="s">
        <v>172</v>
      </c>
      <c r="D72" s="74" t="s">
        <v>172</v>
      </c>
      <c r="E72" s="73" t="s">
        <v>173</v>
      </c>
      <c r="F72" s="73" t="s">
        <v>171</v>
      </c>
      <c r="G72" s="74" t="s">
        <v>174</v>
      </c>
      <c r="H72" s="80" t="s">
        <v>65</v>
      </c>
      <c r="I72" s="74" t="s">
        <v>175</v>
      </c>
      <c r="J72" s="77" t="s">
        <v>30</v>
      </c>
      <c r="K72" s="81">
        <v>44932</v>
      </c>
      <c r="L72" s="73" t="s">
        <v>176</v>
      </c>
      <c r="M72" s="81">
        <v>44956</v>
      </c>
      <c r="N72" s="73" t="s">
        <v>188</v>
      </c>
      <c r="O72" s="81">
        <v>44956</v>
      </c>
      <c r="P72" s="81">
        <v>44956</v>
      </c>
      <c r="Q72" s="77" t="s">
        <v>52</v>
      </c>
      <c r="R72" s="72" t="s">
        <v>61</v>
      </c>
      <c r="S72" s="76" t="s">
        <v>177</v>
      </c>
      <c r="T72" s="77">
        <v>15</v>
      </c>
      <c r="U72" s="83" t="s">
        <v>201</v>
      </c>
    </row>
    <row r="73" spans="1:21" x14ac:dyDescent="0.2">
      <c r="A73" s="73" t="s">
        <v>29</v>
      </c>
      <c r="B73" s="73" t="s">
        <v>171</v>
      </c>
      <c r="C73" s="74" t="s">
        <v>219</v>
      </c>
      <c r="D73" s="74" t="s">
        <v>219</v>
      </c>
      <c r="E73" s="73" t="s">
        <v>173</v>
      </c>
      <c r="F73" s="73" t="s">
        <v>171</v>
      </c>
      <c r="G73" s="74" t="s">
        <v>174</v>
      </c>
      <c r="H73" s="80" t="s">
        <v>66</v>
      </c>
      <c r="I73" s="74" t="s">
        <v>175</v>
      </c>
      <c r="J73" s="77" t="s">
        <v>30</v>
      </c>
      <c r="K73" s="81">
        <v>44932</v>
      </c>
      <c r="L73" s="73" t="s">
        <v>176</v>
      </c>
      <c r="M73" s="81">
        <v>44956</v>
      </c>
      <c r="N73" s="73" t="s">
        <v>188</v>
      </c>
      <c r="O73" s="81">
        <v>44956</v>
      </c>
      <c r="P73" s="81">
        <v>44956</v>
      </c>
      <c r="Q73" s="77" t="s">
        <v>52</v>
      </c>
      <c r="R73" s="72" t="s">
        <v>61</v>
      </c>
      <c r="S73" s="76"/>
      <c r="T73" s="77">
        <v>15</v>
      </c>
      <c r="U73" s="78"/>
    </row>
    <row r="74" spans="1:21" ht="25.5" x14ac:dyDescent="0.2">
      <c r="A74" s="78" t="s">
        <v>67</v>
      </c>
      <c r="B74" s="82">
        <v>1010068881</v>
      </c>
      <c r="C74" s="74" t="s">
        <v>172</v>
      </c>
      <c r="D74" s="74" t="s">
        <v>172</v>
      </c>
      <c r="E74" s="73" t="s">
        <v>173</v>
      </c>
      <c r="F74" s="73" t="s">
        <v>171</v>
      </c>
      <c r="G74" s="74" t="s">
        <v>174</v>
      </c>
      <c r="H74" s="80" t="s">
        <v>68</v>
      </c>
      <c r="I74" s="74" t="s">
        <v>175</v>
      </c>
      <c r="J74" s="77" t="s">
        <v>30</v>
      </c>
      <c r="K74" s="81">
        <v>44932</v>
      </c>
      <c r="L74" s="73" t="s">
        <v>176</v>
      </c>
      <c r="M74" s="81">
        <v>44958</v>
      </c>
      <c r="N74" s="73" t="s">
        <v>188</v>
      </c>
      <c r="O74" s="81">
        <v>44956</v>
      </c>
      <c r="P74" s="81">
        <v>44958</v>
      </c>
      <c r="Q74" s="77" t="s">
        <v>80</v>
      </c>
      <c r="R74" s="72" t="s">
        <v>61</v>
      </c>
      <c r="S74" s="76" t="s">
        <v>177</v>
      </c>
      <c r="T74" s="77">
        <v>17</v>
      </c>
      <c r="U74" s="83" t="s">
        <v>202</v>
      </c>
    </row>
    <row r="75" spans="1:21" x14ac:dyDescent="0.2">
      <c r="A75" s="78" t="s">
        <v>69</v>
      </c>
      <c r="B75" s="82">
        <v>63491595</v>
      </c>
      <c r="C75" s="74" t="s">
        <v>172</v>
      </c>
      <c r="D75" s="74" t="s">
        <v>172</v>
      </c>
      <c r="E75" s="73" t="s">
        <v>173</v>
      </c>
      <c r="F75" s="73">
        <v>3108002338</v>
      </c>
      <c r="G75" s="74" t="s">
        <v>179</v>
      </c>
      <c r="H75" s="80" t="s">
        <v>70</v>
      </c>
      <c r="I75" s="74" t="s">
        <v>175</v>
      </c>
      <c r="J75" s="77" t="s">
        <v>30</v>
      </c>
      <c r="K75" s="81">
        <v>44932</v>
      </c>
      <c r="L75" s="74" t="s">
        <v>184</v>
      </c>
      <c r="M75" s="81">
        <v>44958</v>
      </c>
      <c r="N75" s="73" t="s">
        <v>188</v>
      </c>
      <c r="O75" s="81">
        <v>44977</v>
      </c>
      <c r="P75" s="81">
        <v>44959</v>
      </c>
      <c r="Q75" s="77" t="s">
        <v>52</v>
      </c>
      <c r="R75" s="72" t="s">
        <v>61</v>
      </c>
      <c r="S75" s="76"/>
      <c r="T75" s="77">
        <v>18</v>
      </c>
      <c r="U75" s="78"/>
    </row>
    <row r="76" spans="1:21" x14ac:dyDescent="0.2">
      <c r="A76" s="78" t="s">
        <v>71</v>
      </c>
      <c r="B76" s="82">
        <v>10106896</v>
      </c>
      <c r="C76" s="74" t="s">
        <v>172</v>
      </c>
      <c r="D76" s="74" t="s">
        <v>172</v>
      </c>
      <c r="E76" s="73" t="s">
        <v>173</v>
      </c>
      <c r="F76" s="73" t="s">
        <v>171</v>
      </c>
      <c r="G76" s="74" t="s">
        <v>174</v>
      </c>
      <c r="H76" s="80" t="s">
        <v>72</v>
      </c>
      <c r="I76" s="74" t="s">
        <v>175</v>
      </c>
      <c r="J76" s="77" t="s">
        <v>30</v>
      </c>
      <c r="K76" s="81">
        <v>44932</v>
      </c>
      <c r="L76" s="73" t="s">
        <v>176</v>
      </c>
      <c r="M76" s="81">
        <v>44958</v>
      </c>
      <c r="N76" s="73" t="s">
        <v>188</v>
      </c>
      <c r="O76" s="81">
        <v>44956</v>
      </c>
      <c r="P76" s="81">
        <v>44958</v>
      </c>
      <c r="Q76" s="77" t="s">
        <v>80</v>
      </c>
      <c r="R76" s="72" t="s">
        <v>61</v>
      </c>
      <c r="S76" s="76" t="s">
        <v>177</v>
      </c>
      <c r="T76" s="77">
        <v>17</v>
      </c>
      <c r="U76" s="78" t="s">
        <v>203</v>
      </c>
    </row>
    <row r="77" spans="1:21" x14ac:dyDescent="0.2">
      <c r="A77" s="73" t="s">
        <v>29</v>
      </c>
      <c r="B77" s="73" t="s">
        <v>171</v>
      </c>
      <c r="C77" s="74" t="s">
        <v>219</v>
      </c>
      <c r="D77" s="74" t="s">
        <v>219</v>
      </c>
      <c r="E77" s="73" t="s">
        <v>173</v>
      </c>
      <c r="F77" s="73" t="s">
        <v>171</v>
      </c>
      <c r="G77" s="74" t="s">
        <v>179</v>
      </c>
      <c r="H77" s="80" t="s">
        <v>70</v>
      </c>
      <c r="I77" s="74" t="s">
        <v>175</v>
      </c>
      <c r="J77" s="77" t="s">
        <v>30</v>
      </c>
      <c r="K77" s="81">
        <v>44936</v>
      </c>
      <c r="L77" s="73" t="s">
        <v>176</v>
      </c>
      <c r="M77" s="81">
        <v>44959</v>
      </c>
      <c r="N77" s="73" t="s">
        <v>188</v>
      </c>
      <c r="O77" s="81">
        <v>44957</v>
      </c>
      <c r="P77" s="78" t="s">
        <v>170</v>
      </c>
      <c r="Q77" s="77" t="s">
        <v>170</v>
      </c>
      <c r="R77" s="72" t="s">
        <v>61</v>
      </c>
      <c r="S77" s="76"/>
      <c r="T77" s="77"/>
      <c r="U77" s="78" t="s">
        <v>204</v>
      </c>
    </row>
    <row r="78" spans="1:21" x14ac:dyDescent="0.2">
      <c r="A78" s="73" t="s">
        <v>29</v>
      </c>
      <c r="B78" s="73" t="s">
        <v>171</v>
      </c>
      <c r="C78" s="74" t="s">
        <v>219</v>
      </c>
      <c r="D78" s="74" t="s">
        <v>219</v>
      </c>
      <c r="E78" s="73" t="s">
        <v>173</v>
      </c>
      <c r="F78" s="73" t="s">
        <v>171</v>
      </c>
      <c r="G78" s="74" t="s">
        <v>227</v>
      </c>
      <c r="H78" s="80" t="s">
        <v>73</v>
      </c>
      <c r="I78" s="74" t="s">
        <v>175</v>
      </c>
      <c r="J78" s="77" t="s">
        <v>30</v>
      </c>
      <c r="K78" s="81">
        <v>44936</v>
      </c>
      <c r="L78" s="73" t="s">
        <v>176</v>
      </c>
      <c r="M78" s="81">
        <v>44959</v>
      </c>
      <c r="N78" s="73" t="s">
        <v>188</v>
      </c>
      <c r="O78" s="81">
        <v>44957</v>
      </c>
      <c r="P78" s="81">
        <v>44959</v>
      </c>
      <c r="Q78" s="77" t="s">
        <v>80</v>
      </c>
      <c r="R78" s="72" t="s">
        <v>61</v>
      </c>
      <c r="S78" s="76"/>
      <c r="T78" s="77">
        <v>16</v>
      </c>
      <c r="U78" s="78"/>
    </row>
    <row r="79" spans="1:21" x14ac:dyDescent="0.2">
      <c r="A79" s="78" t="s">
        <v>83</v>
      </c>
      <c r="B79" s="82">
        <v>4845732</v>
      </c>
      <c r="C79" s="74" t="s">
        <v>172</v>
      </c>
      <c r="D79" s="74" t="s">
        <v>172</v>
      </c>
      <c r="E79" s="73" t="s">
        <v>173</v>
      </c>
      <c r="F79" s="74">
        <v>3228440000</v>
      </c>
      <c r="G79" s="74" t="s">
        <v>174</v>
      </c>
      <c r="H79" s="78" t="s">
        <v>205</v>
      </c>
      <c r="I79" s="74" t="s">
        <v>175</v>
      </c>
      <c r="J79" s="77" t="s">
        <v>30</v>
      </c>
      <c r="K79" s="81">
        <v>44939</v>
      </c>
      <c r="L79" s="74" t="s">
        <v>176</v>
      </c>
      <c r="M79" s="81">
        <v>44959</v>
      </c>
      <c r="N79" s="73" t="s">
        <v>188</v>
      </c>
      <c r="O79" s="81">
        <v>44960</v>
      </c>
      <c r="P79" s="78" t="s">
        <v>170</v>
      </c>
      <c r="Q79" s="77" t="s">
        <v>170</v>
      </c>
      <c r="R79" s="72" t="s">
        <v>61</v>
      </c>
      <c r="S79" s="76"/>
      <c r="T79" s="77"/>
      <c r="U79" s="78"/>
    </row>
    <row r="80" spans="1:21" x14ac:dyDescent="0.2">
      <c r="A80" s="78" t="s">
        <v>84</v>
      </c>
      <c r="B80" s="82">
        <v>900528648</v>
      </c>
      <c r="C80" s="74" t="s">
        <v>172</v>
      </c>
      <c r="D80" s="74" t="s">
        <v>172</v>
      </c>
      <c r="E80" s="78" t="s">
        <v>84</v>
      </c>
      <c r="F80" s="74">
        <v>3133416760</v>
      </c>
      <c r="G80" s="74" t="s">
        <v>179</v>
      </c>
      <c r="H80" s="80" t="s">
        <v>85</v>
      </c>
      <c r="I80" s="74" t="s">
        <v>175</v>
      </c>
      <c r="J80" s="77" t="s">
        <v>30</v>
      </c>
      <c r="K80" s="81">
        <v>44939</v>
      </c>
      <c r="L80" s="74" t="s">
        <v>184</v>
      </c>
      <c r="M80" s="81">
        <v>44959</v>
      </c>
      <c r="N80" s="73" t="s">
        <v>188</v>
      </c>
      <c r="O80" s="78" t="s">
        <v>170</v>
      </c>
      <c r="P80" s="78" t="s">
        <v>170</v>
      </c>
      <c r="Q80" s="77" t="s">
        <v>170</v>
      </c>
      <c r="R80" s="72" t="s">
        <v>61</v>
      </c>
      <c r="S80" s="76"/>
      <c r="T80" s="77"/>
      <c r="U80" s="78"/>
    </row>
    <row r="81" spans="1:21" x14ac:dyDescent="0.2">
      <c r="A81" s="73" t="s">
        <v>29</v>
      </c>
      <c r="B81" s="73" t="s">
        <v>171</v>
      </c>
      <c r="C81" s="74" t="s">
        <v>219</v>
      </c>
      <c r="D81" s="74" t="s">
        <v>219</v>
      </c>
      <c r="E81" s="73" t="s">
        <v>173</v>
      </c>
      <c r="F81" s="73" t="s">
        <v>171</v>
      </c>
      <c r="G81" s="74" t="s">
        <v>174</v>
      </c>
      <c r="H81" s="80" t="s">
        <v>86</v>
      </c>
      <c r="I81" s="74" t="s">
        <v>175</v>
      </c>
      <c r="J81" s="77" t="s">
        <v>30</v>
      </c>
      <c r="K81" s="81">
        <v>44939</v>
      </c>
      <c r="L81" s="74" t="s">
        <v>176</v>
      </c>
      <c r="M81" s="81">
        <v>44959</v>
      </c>
      <c r="N81" s="73" t="s">
        <v>188</v>
      </c>
      <c r="O81" s="81">
        <v>44960</v>
      </c>
      <c r="P81" s="81">
        <v>44959</v>
      </c>
      <c r="Q81" s="77" t="s">
        <v>31</v>
      </c>
      <c r="R81" s="72" t="s">
        <v>61</v>
      </c>
      <c r="S81" s="76"/>
      <c r="T81" s="77">
        <v>14</v>
      </c>
      <c r="U81" s="78"/>
    </row>
    <row r="82" spans="1:21" x14ac:dyDescent="0.2">
      <c r="A82" s="78" t="s">
        <v>87</v>
      </c>
      <c r="B82" s="82">
        <v>1018430726</v>
      </c>
      <c r="C82" s="74" t="s">
        <v>172</v>
      </c>
      <c r="D82" s="74" t="s">
        <v>172</v>
      </c>
      <c r="E82" s="73" t="s">
        <v>173</v>
      </c>
      <c r="F82" s="73" t="s">
        <v>171</v>
      </c>
      <c r="G82" s="74" t="s">
        <v>174</v>
      </c>
      <c r="H82" s="80" t="s">
        <v>88</v>
      </c>
      <c r="I82" s="74" t="s">
        <v>175</v>
      </c>
      <c r="J82" s="77" t="s">
        <v>30</v>
      </c>
      <c r="K82" s="81">
        <v>44940</v>
      </c>
      <c r="L82" s="73" t="s">
        <v>176</v>
      </c>
      <c r="M82" s="81">
        <v>44987</v>
      </c>
      <c r="N82" s="73" t="s">
        <v>188</v>
      </c>
      <c r="O82" s="81">
        <v>44964</v>
      </c>
      <c r="P82" s="81">
        <v>44959</v>
      </c>
      <c r="Q82" s="77" t="s">
        <v>31</v>
      </c>
      <c r="R82" s="72" t="s">
        <v>61</v>
      </c>
      <c r="S82" s="76"/>
      <c r="T82" s="77">
        <v>13</v>
      </c>
      <c r="U82" s="78"/>
    </row>
    <row r="83" spans="1:21" x14ac:dyDescent="0.2">
      <c r="A83" s="78" t="s">
        <v>89</v>
      </c>
      <c r="B83" s="82">
        <v>52122477</v>
      </c>
      <c r="C83" s="74" t="s">
        <v>172</v>
      </c>
      <c r="D83" s="74" t="s">
        <v>172</v>
      </c>
      <c r="E83" s="73" t="s">
        <v>173</v>
      </c>
      <c r="F83" s="73" t="s">
        <v>171</v>
      </c>
      <c r="G83" s="74" t="s">
        <v>174</v>
      </c>
      <c r="H83" s="78" t="s">
        <v>206</v>
      </c>
      <c r="I83" s="74" t="s">
        <v>175</v>
      </c>
      <c r="J83" s="77" t="s">
        <v>30</v>
      </c>
      <c r="K83" s="81">
        <v>44942</v>
      </c>
      <c r="L83" s="73" t="s">
        <v>176</v>
      </c>
      <c r="M83" s="81">
        <v>44959</v>
      </c>
      <c r="N83" s="73" t="s">
        <v>188</v>
      </c>
      <c r="O83" s="81">
        <v>44964</v>
      </c>
      <c r="P83" s="81">
        <v>44959</v>
      </c>
      <c r="Q83" s="77" t="s">
        <v>31</v>
      </c>
      <c r="R83" s="72" t="s">
        <v>61</v>
      </c>
      <c r="S83" s="77" t="s">
        <v>177</v>
      </c>
      <c r="T83" s="77">
        <v>13</v>
      </c>
      <c r="U83" s="78" t="s">
        <v>178</v>
      </c>
    </row>
    <row r="84" spans="1:21" x14ac:dyDescent="0.2">
      <c r="A84" s="78" t="s">
        <v>90</v>
      </c>
      <c r="B84" s="82">
        <v>51883104</v>
      </c>
      <c r="C84" s="74" t="s">
        <v>172</v>
      </c>
      <c r="D84" s="74" t="s">
        <v>172</v>
      </c>
      <c r="E84" s="73" t="s">
        <v>173</v>
      </c>
      <c r="F84" s="74">
        <v>3143375769</v>
      </c>
      <c r="G84" s="74" t="s">
        <v>174</v>
      </c>
      <c r="H84" s="80" t="s">
        <v>91</v>
      </c>
      <c r="I84" s="74" t="s">
        <v>175</v>
      </c>
      <c r="J84" s="77" t="s">
        <v>30</v>
      </c>
      <c r="K84" s="81">
        <v>44942</v>
      </c>
      <c r="L84" s="73" t="s">
        <v>176</v>
      </c>
      <c r="M84" s="81">
        <v>44960</v>
      </c>
      <c r="N84" s="73" t="s">
        <v>188</v>
      </c>
      <c r="O84" s="81">
        <v>44964</v>
      </c>
      <c r="P84" s="78" t="s">
        <v>170</v>
      </c>
      <c r="Q84" s="77" t="s">
        <v>31</v>
      </c>
      <c r="R84" s="72" t="s">
        <v>61</v>
      </c>
      <c r="S84" s="76"/>
      <c r="T84" s="77"/>
      <c r="U84" s="78"/>
    </row>
    <row r="85" spans="1:21" x14ac:dyDescent="0.2">
      <c r="A85" s="73" t="s">
        <v>29</v>
      </c>
      <c r="B85" s="73" t="s">
        <v>171</v>
      </c>
      <c r="C85" s="74" t="s">
        <v>219</v>
      </c>
      <c r="D85" s="74" t="s">
        <v>219</v>
      </c>
      <c r="E85" s="73" t="s">
        <v>173</v>
      </c>
      <c r="F85" s="73" t="s">
        <v>171</v>
      </c>
      <c r="G85" s="74" t="s">
        <v>180</v>
      </c>
      <c r="H85" s="80" t="s">
        <v>92</v>
      </c>
      <c r="I85" s="74" t="s">
        <v>175</v>
      </c>
      <c r="J85" s="77" t="s">
        <v>30</v>
      </c>
      <c r="K85" s="81">
        <v>44945</v>
      </c>
      <c r="L85" s="73" t="s">
        <v>176</v>
      </c>
      <c r="M85" s="81">
        <v>44960</v>
      </c>
      <c r="N85" s="73" t="s">
        <v>188</v>
      </c>
      <c r="O85" s="81">
        <v>44966</v>
      </c>
      <c r="P85" s="81">
        <v>44960</v>
      </c>
      <c r="Q85" s="77" t="s">
        <v>31</v>
      </c>
      <c r="R85" s="72" t="s">
        <v>61</v>
      </c>
      <c r="S85" s="76"/>
      <c r="T85" s="77">
        <v>11</v>
      </c>
      <c r="U85" s="78"/>
    </row>
    <row r="86" spans="1:21" x14ac:dyDescent="0.2">
      <c r="A86" s="78" t="s">
        <v>93</v>
      </c>
      <c r="B86" s="82" t="s">
        <v>94</v>
      </c>
      <c r="C86" s="74" t="s">
        <v>172</v>
      </c>
      <c r="D86" s="74" t="s">
        <v>172</v>
      </c>
      <c r="E86" s="78" t="s">
        <v>93</v>
      </c>
      <c r="F86" s="73" t="s">
        <v>171</v>
      </c>
      <c r="G86" s="74" t="s">
        <v>174</v>
      </c>
      <c r="H86" s="78" t="s">
        <v>207</v>
      </c>
      <c r="I86" s="74" t="s">
        <v>175</v>
      </c>
      <c r="J86" s="77" t="s">
        <v>30</v>
      </c>
      <c r="K86" s="81">
        <v>44945</v>
      </c>
      <c r="L86" s="74" t="s">
        <v>176</v>
      </c>
      <c r="M86" s="81">
        <v>44960</v>
      </c>
      <c r="N86" s="78" t="s">
        <v>188</v>
      </c>
      <c r="O86" s="81">
        <v>44966</v>
      </c>
      <c r="P86" s="81">
        <v>44960</v>
      </c>
      <c r="Q86" s="77" t="s">
        <v>31</v>
      </c>
      <c r="R86" s="72" t="s">
        <v>61</v>
      </c>
      <c r="S86" s="76"/>
      <c r="T86" s="77">
        <v>11</v>
      </c>
      <c r="U86" s="78"/>
    </row>
    <row r="87" spans="1:21" x14ac:dyDescent="0.2">
      <c r="A87" s="78" t="s">
        <v>95</v>
      </c>
      <c r="B87" s="82">
        <v>24715903</v>
      </c>
      <c r="C87" s="74" t="s">
        <v>172</v>
      </c>
      <c r="D87" s="74" t="s">
        <v>172</v>
      </c>
      <c r="E87" s="73" t="s">
        <v>173</v>
      </c>
      <c r="F87" s="73" t="s">
        <v>171</v>
      </c>
      <c r="G87" s="74" t="s">
        <v>174</v>
      </c>
      <c r="H87" s="80" t="s">
        <v>96</v>
      </c>
      <c r="I87" s="74" t="s">
        <v>175</v>
      </c>
      <c r="J87" s="77" t="s">
        <v>30</v>
      </c>
      <c r="K87" s="81">
        <v>44945</v>
      </c>
      <c r="L87" s="73" t="s">
        <v>176</v>
      </c>
      <c r="M87" s="81">
        <v>44960</v>
      </c>
      <c r="N87" s="73" t="s">
        <v>188</v>
      </c>
      <c r="O87" s="81">
        <v>44966</v>
      </c>
      <c r="P87" s="81">
        <v>44960</v>
      </c>
      <c r="Q87" s="77" t="s">
        <v>31</v>
      </c>
      <c r="R87" s="72" t="s">
        <v>61</v>
      </c>
      <c r="S87" s="76"/>
      <c r="T87" s="77">
        <v>11</v>
      </c>
      <c r="U87" s="78"/>
    </row>
    <row r="88" spans="1:21" ht="76.5" x14ac:dyDescent="0.2">
      <c r="A88" s="78" t="s">
        <v>97</v>
      </c>
      <c r="B88" s="82">
        <v>8742348</v>
      </c>
      <c r="C88" s="74" t="s">
        <v>172</v>
      </c>
      <c r="D88" s="74" t="s">
        <v>172</v>
      </c>
      <c r="E88" s="73" t="s">
        <v>173</v>
      </c>
      <c r="F88" s="73" t="s">
        <v>171</v>
      </c>
      <c r="G88" s="74" t="s">
        <v>174</v>
      </c>
      <c r="H88" s="80" t="s">
        <v>98</v>
      </c>
      <c r="I88" s="74" t="s">
        <v>175</v>
      </c>
      <c r="J88" s="77" t="s">
        <v>30</v>
      </c>
      <c r="K88" s="81">
        <v>44946</v>
      </c>
      <c r="L88" s="73" t="s">
        <v>176</v>
      </c>
      <c r="M88" s="81">
        <v>44960</v>
      </c>
      <c r="N88" s="73" t="s">
        <v>188</v>
      </c>
      <c r="O88" s="78" t="s">
        <v>170</v>
      </c>
      <c r="P88" s="78" t="s">
        <v>170</v>
      </c>
      <c r="Q88" s="77" t="s">
        <v>170</v>
      </c>
      <c r="R88" s="72" t="s">
        <v>61</v>
      </c>
      <c r="S88" s="76"/>
      <c r="T88" s="77"/>
      <c r="U88" s="83" t="s">
        <v>208</v>
      </c>
    </row>
    <row r="89" spans="1:21" x14ac:dyDescent="0.2">
      <c r="A89" s="78" t="s">
        <v>99</v>
      </c>
      <c r="B89" s="82">
        <v>17325433</v>
      </c>
      <c r="C89" s="74" t="s">
        <v>172</v>
      </c>
      <c r="D89" s="74" t="s">
        <v>172</v>
      </c>
      <c r="E89" s="73" t="s">
        <v>173</v>
      </c>
      <c r="F89" s="73" t="s">
        <v>171</v>
      </c>
      <c r="G89" s="74" t="s">
        <v>174</v>
      </c>
      <c r="H89" s="78" t="s">
        <v>209</v>
      </c>
      <c r="I89" s="74" t="s">
        <v>175</v>
      </c>
      <c r="J89" s="77" t="s">
        <v>30</v>
      </c>
      <c r="K89" s="81">
        <v>44949</v>
      </c>
      <c r="L89" s="73" t="s">
        <v>176</v>
      </c>
      <c r="M89" s="81">
        <v>44960</v>
      </c>
      <c r="N89" s="73" t="s">
        <v>188</v>
      </c>
      <c r="O89" s="81">
        <v>44970</v>
      </c>
      <c r="P89" s="81">
        <v>44960</v>
      </c>
      <c r="Q89" s="77" t="s">
        <v>31</v>
      </c>
      <c r="R89" s="72" t="s">
        <v>61</v>
      </c>
      <c r="S89" s="76"/>
      <c r="T89" s="77">
        <v>9</v>
      </c>
      <c r="U89" s="78"/>
    </row>
    <row r="90" spans="1:21" x14ac:dyDescent="0.2">
      <c r="A90" s="78" t="s">
        <v>102</v>
      </c>
      <c r="B90" s="78">
        <v>900640584</v>
      </c>
      <c r="C90" s="74" t="s">
        <v>172</v>
      </c>
      <c r="D90" s="74" t="s">
        <v>172</v>
      </c>
      <c r="E90" s="78" t="s">
        <v>102</v>
      </c>
      <c r="F90" s="73" t="s">
        <v>171</v>
      </c>
      <c r="G90" s="74" t="s">
        <v>174</v>
      </c>
      <c r="H90" s="80" t="s">
        <v>103</v>
      </c>
      <c r="I90" s="74" t="s">
        <v>175</v>
      </c>
      <c r="J90" s="77" t="s">
        <v>30</v>
      </c>
      <c r="K90" s="81">
        <v>44950</v>
      </c>
      <c r="L90" s="73" t="s">
        <v>176</v>
      </c>
      <c r="M90" s="81">
        <v>44960</v>
      </c>
      <c r="N90" s="73" t="s">
        <v>188</v>
      </c>
      <c r="O90" s="81">
        <v>44971</v>
      </c>
      <c r="P90" s="81">
        <v>44960</v>
      </c>
      <c r="Q90" s="77" t="s">
        <v>31</v>
      </c>
      <c r="R90" s="72" t="s">
        <v>61</v>
      </c>
      <c r="S90" s="76"/>
      <c r="T90" s="77">
        <v>8</v>
      </c>
      <c r="U90" s="78"/>
    </row>
    <row r="91" spans="1:21" x14ac:dyDescent="0.2">
      <c r="A91" s="73" t="s">
        <v>29</v>
      </c>
      <c r="B91" s="73" t="s">
        <v>171</v>
      </c>
      <c r="C91" s="74" t="s">
        <v>219</v>
      </c>
      <c r="D91" s="74" t="s">
        <v>219</v>
      </c>
      <c r="E91" s="73" t="s">
        <v>173</v>
      </c>
      <c r="F91" s="73" t="s">
        <v>171</v>
      </c>
      <c r="G91" s="74" t="s">
        <v>174</v>
      </c>
      <c r="H91" s="80" t="s">
        <v>104</v>
      </c>
      <c r="I91" s="74" t="s">
        <v>175</v>
      </c>
      <c r="J91" s="77" t="s">
        <v>30</v>
      </c>
      <c r="K91" s="81">
        <v>44950</v>
      </c>
      <c r="L91" s="73" t="s">
        <v>176</v>
      </c>
      <c r="M91" s="81">
        <v>44960</v>
      </c>
      <c r="N91" s="73" t="s">
        <v>188</v>
      </c>
      <c r="O91" s="81">
        <v>44971</v>
      </c>
      <c r="P91" s="81">
        <v>44960</v>
      </c>
      <c r="Q91" s="77" t="s">
        <v>31</v>
      </c>
      <c r="R91" s="72" t="s">
        <v>61</v>
      </c>
      <c r="S91" s="76"/>
      <c r="T91" s="77">
        <v>8</v>
      </c>
      <c r="U91" s="78"/>
    </row>
    <row r="92" spans="1:21" x14ac:dyDescent="0.2">
      <c r="A92" s="73" t="s">
        <v>29</v>
      </c>
      <c r="B92" s="73" t="s">
        <v>171</v>
      </c>
      <c r="C92" s="74" t="s">
        <v>219</v>
      </c>
      <c r="D92" s="74" t="s">
        <v>219</v>
      </c>
      <c r="E92" s="73" t="s">
        <v>173</v>
      </c>
      <c r="F92" s="73" t="s">
        <v>171</v>
      </c>
      <c r="G92" s="74" t="s">
        <v>174</v>
      </c>
      <c r="H92" s="80" t="s">
        <v>105</v>
      </c>
      <c r="I92" s="74" t="s">
        <v>175</v>
      </c>
      <c r="J92" s="77" t="s">
        <v>30</v>
      </c>
      <c r="K92" s="81">
        <v>44950</v>
      </c>
      <c r="L92" s="73" t="s">
        <v>176</v>
      </c>
      <c r="M92" s="81">
        <v>44960</v>
      </c>
      <c r="N92" s="73" t="s">
        <v>188</v>
      </c>
      <c r="O92" s="81">
        <v>44971</v>
      </c>
      <c r="P92" s="81">
        <v>44960</v>
      </c>
      <c r="Q92" s="77" t="s">
        <v>31</v>
      </c>
      <c r="R92" s="72" t="s">
        <v>61</v>
      </c>
      <c r="S92" s="76"/>
      <c r="T92" s="77">
        <v>8</v>
      </c>
      <c r="U92" s="78"/>
    </row>
    <row r="93" spans="1:21" x14ac:dyDescent="0.2">
      <c r="A93" s="78" t="s">
        <v>106</v>
      </c>
      <c r="B93" s="78">
        <v>51804054</v>
      </c>
      <c r="C93" s="74" t="s">
        <v>172</v>
      </c>
      <c r="D93" s="74" t="s">
        <v>172</v>
      </c>
      <c r="E93" s="73" t="s">
        <v>173</v>
      </c>
      <c r="F93" s="74">
        <v>3012716618</v>
      </c>
      <c r="G93" s="74" t="s">
        <v>227</v>
      </c>
      <c r="H93" s="80" t="s">
        <v>107</v>
      </c>
      <c r="I93" s="74" t="s">
        <v>175</v>
      </c>
      <c r="J93" s="77" t="s">
        <v>30</v>
      </c>
      <c r="K93" s="81">
        <v>44950</v>
      </c>
      <c r="L93" s="73" t="s">
        <v>176</v>
      </c>
      <c r="M93" s="81">
        <v>44960</v>
      </c>
      <c r="N93" s="73" t="s">
        <v>188</v>
      </c>
      <c r="O93" s="81">
        <v>44971</v>
      </c>
      <c r="P93" s="81">
        <v>44960</v>
      </c>
      <c r="Q93" s="77" t="s">
        <v>31</v>
      </c>
      <c r="R93" s="72" t="s">
        <v>61</v>
      </c>
      <c r="S93" s="77" t="s">
        <v>177</v>
      </c>
      <c r="T93" s="77">
        <v>8</v>
      </c>
      <c r="U93" s="78" t="s">
        <v>210</v>
      </c>
    </row>
    <row r="94" spans="1:21" x14ac:dyDescent="0.2">
      <c r="A94" s="78" t="s">
        <v>112</v>
      </c>
      <c r="B94" s="78" t="s">
        <v>113</v>
      </c>
      <c r="C94" s="74" t="s">
        <v>172</v>
      </c>
      <c r="D94" s="74" t="s">
        <v>172</v>
      </c>
      <c r="E94" s="78" t="s">
        <v>112</v>
      </c>
      <c r="F94" s="73" t="s">
        <v>171</v>
      </c>
      <c r="G94" s="74" t="s">
        <v>174</v>
      </c>
      <c r="H94" s="80" t="s">
        <v>114</v>
      </c>
      <c r="I94" s="74" t="s">
        <v>175</v>
      </c>
      <c r="J94" s="77" t="s">
        <v>30</v>
      </c>
      <c r="K94" s="81">
        <v>44950</v>
      </c>
      <c r="L94" s="73" t="s">
        <v>176</v>
      </c>
      <c r="M94" s="81">
        <v>44971</v>
      </c>
      <c r="N94" s="73" t="s">
        <v>188</v>
      </c>
      <c r="O94" s="81">
        <v>44971</v>
      </c>
      <c r="P94" s="81">
        <v>44971</v>
      </c>
      <c r="Q94" s="77" t="s">
        <v>31</v>
      </c>
      <c r="R94" s="72" t="s">
        <v>61</v>
      </c>
      <c r="S94" s="76"/>
      <c r="T94" s="77">
        <v>15</v>
      </c>
      <c r="U94" s="78"/>
    </row>
    <row r="95" spans="1:21" x14ac:dyDescent="0.2">
      <c r="A95" s="73" t="s">
        <v>29</v>
      </c>
      <c r="B95" s="73" t="s">
        <v>171</v>
      </c>
      <c r="C95" s="74" t="s">
        <v>219</v>
      </c>
      <c r="D95" s="74" t="s">
        <v>219</v>
      </c>
      <c r="E95" s="73" t="s">
        <v>173</v>
      </c>
      <c r="F95" s="73" t="s">
        <v>171</v>
      </c>
      <c r="G95" s="74" t="s">
        <v>174</v>
      </c>
      <c r="H95" s="80" t="s">
        <v>116</v>
      </c>
      <c r="I95" s="74" t="s">
        <v>175</v>
      </c>
      <c r="J95" s="77" t="s">
        <v>30</v>
      </c>
      <c r="K95" s="81">
        <v>44950</v>
      </c>
      <c r="L95" s="73" t="s">
        <v>176</v>
      </c>
      <c r="M95" s="81">
        <v>44971</v>
      </c>
      <c r="N95" s="73" t="s">
        <v>188</v>
      </c>
      <c r="O95" s="81">
        <v>44971</v>
      </c>
      <c r="P95" s="81">
        <v>44971</v>
      </c>
      <c r="Q95" s="77" t="s">
        <v>31</v>
      </c>
      <c r="R95" s="72" t="s">
        <v>61</v>
      </c>
      <c r="S95" s="76"/>
      <c r="T95" s="77">
        <v>15</v>
      </c>
      <c r="U95" s="78"/>
    </row>
    <row r="96" spans="1:21" x14ac:dyDescent="0.2">
      <c r="A96" s="78" t="s">
        <v>115</v>
      </c>
      <c r="B96" s="78">
        <v>6872498</v>
      </c>
      <c r="C96" s="74" t="s">
        <v>172</v>
      </c>
      <c r="D96" s="74" t="s">
        <v>172</v>
      </c>
      <c r="E96" s="73" t="s">
        <v>173</v>
      </c>
      <c r="F96" s="73" t="s">
        <v>171</v>
      </c>
      <c r="G96" s="74" t="s">
        <v>174</v>
      </c>
      <c r="H96" s="80" t="s">
        <v>118</v>
      </c>
      <c r="I96" s="74" t="s">
        <v>175</v>
      </c>
      <c r="J96" s="77" t="s">
        <v>30</v>
      </c>
      <c r="K96" s="81">
        <v>44950</v>
      </c>
      <c r="L96" s="73" t="s">
        <v>176</v>
      </c>
      <c r="M96" s="81">
        <v>44971</v>
      </c>
      <c r="N96" s="73" t="s">
        <v>188</v>
      </c>
      <c r="O96" s="81">
        <v>44971</v>
      </c>
      <c r="P96" s="81">
        <v>44971</v>
      </c>
      <c r="Q96" s="77" t="s">
        <v>31</v>
      </c>
      <c r="R96" s="72" t="s">
        <v>61</v>
      </c>
      <c r="S96" s="76" t="s">
        <v>177</v>
      </c>
      <c r="T96" s="77">
        <v>15</v>
      </c>
      <c r="U96" s="78" t="s">
        <v>211</v>
      </c>
    </row>
    <row r="97" spans="1:21" x14ac:dyDescent="0.2">
      <c r="A97" s="78" t="s">
        <v>117</v>
      </c>
      <c r="B97" s="78">
        <v>1007703287</v>
      </c>
      <c r="C97" s="74" t="s">
        <v>172</v>
      </c>
      <c r="D97" s="74" t="s">
        <v>172</v>
      </c>
      <c r="E97" s="73" t="s">
        <v>173</v>
      </c>
      <c r="F97" s="74">
        <v>3224188099</v>
      </c>
      <c r="G97" s="74" t="s">
        <v>174</v>
      </c>
      <c r="H97" s="80" t="s">
        <v>119</v>
      </c>
      <c r="I97" s="74" t="s">
        <v>175</v>
      </c>
      <c r="J97" s="77" t="s">
        <v>30</v>
      </c>
      <c r="K97" s="81">
        <v>44953</v>
      </c>
      <c r="L97" s="73" t="s">
        <v>176</v>
      </c>
      <c r="M97" s="81">
        <v>44971</v>
      </c>
      <c r="N97" s="73" t="s">
        <v>188</v>
      </c>
      <c r="O97" s="81">
        <v>44974</v>
      </c>
      <c r="P97" s="81">
        <v>44971</v>
      </c>
      <c r="Q97" s="77" t="s">
        <v>31</v>
      </c>
      <c r="R97" s="72" t="s">
        <v>61</v>
      </c>
      <c r="S97" s="76" t="s">
        <v>177</v>
      </c>
      <c r="T97" s="77">
        <v>12</v>
      </c>
      <c r="U97" s="78" t="s">
        <v>212</v>
      </c>
    </row>
    <row r="98" spans="1:21" x14ac:dyDescent="0.2">
      <c r="A98" s="78" t="s">
        <v>120</v>
      </c>
      <c r="B98" s="78" t="s">
        <v>121</v>
      </c>
      <c r="C98" s="74" t="s">
        <v>172</v>
      </c>
      <c r="D98" s="74" t="s">
        <v>172</v>
      </c>
      <c r="E98" s="78" t="s">
        <v>120</v>
      </c>
      <c r="F98" s="74">
        <v>3153969093</v>
      </c>
      <c r="G98" s="74" t="s">
        <v>179</v>
      </c>
      <c r="H98" s="80" t="s">
        <v>122</v>
      </c>
      <c r="I98" s="74" t="s">
        <v>175</v>
      </c>
      <c r="J98" s="77" t="s">
        <v>30</v>
      </c>
      <c r="K98" s="81">
        <v>44953</v>
      </c>
      <c r="L98" s="74" t="s">
        <v>184</v>
      </c>
      <c r="M98" s="81">
        <v>44971</v>
      </c>
      <c r="N98" s="73" t="s">
        <v>188</v>
      </c>
      <c r="O98" s="81">
        <v>44995</v>
      </c>
      <c r="P98" s="78" t="s">
        <v>170</v>
      </c>
      <c r="Q98" s="77" t="s">
        <v>170</v>
      </c>
      <c r="R98" s="72" t="s">
        <v>61</v>
      </c>
      <c r="S98" s="76"/>
      <c r="T98" s="77"/>
      <c r="U98" s="78"/>
    </row>
    <row r="99" spans="1:21" x14ac:dyDescent="0.2">
      <c r="A99" s="78" t="s">
        <v>123</v>
      </c>
      <c r="B99" s="78">
        <v>1003650985</v>
      </c>
      <c r="C99" s="74" t="s">
        <v>172</v>
      </c>
      <c r="D99" s="74" t="s">
        <v>172</v>
      </c>
      <c r="E99" s="73" t="s">
        <v>173</v>
      </c>
      <c r="F99" s="73" t="s">
        <v>171</v>
      </c>
      <c r="G99" s="74" t="s">
        <v>174</v>
      </c>
      <c r="H99" s="80" t="s">
        <v>124</v>
      </c>
      <c r="I99" s="74" t="s">
        <v>175</v>
      </c>
      <c r="J99" s="77" t="s">
        <v>30</v>
      </c>
      <c r="K99" s="81">
        <v>44953</v>
      </c>
      <c r="L99" s="73" t="s">
        <v>176</v>
      </c>
      <c r="M99" s="81">
        <v>44974</v>
      </c>
      <c r="N99" s="73" t="s">
        <v>188</v>
      </c>
      <c r="O99" s="81">
        <v>44974</v>
      </c>
      <c r="P99" s="81">
        <v>44980</v>
      </c>
      <c r="Q99" s="77" t="s">
        <v>80</v>
      </c>
      <c r="R99" s="72" t="s">
        <v>61</v>
      </c>
      <c r="S99" s="76" t="s">
        <v>177</v>
      </c>
      <c r="T99" s="77">
        <v>19</v>
      </c>
      <c r="U99" s="78" t="s">
        <v>196</v>
      </c>
    </row>
    <row r="100" spans="1:21" x14ac:dyDescent="0.2">
      <c r="A100" s="78" t="s">
        <v>125</v>
      </c>
      <c r="B100" s="78">
        <v>860513493</v>
      </c>
      <c r="C100" s="74" t="s">
        <v>172</v>
      </c>
      <c r="D100" s="74" t="s">
        <v>172</v>
      </c>
      <c r="E100" s="78" t="s">
        <v>125</v>
      </c>
      <c r="F100" s="74">
        <v>3138438092</v>
      </c>
      <c r="G100" s="74" t="s">
        <v>174</v>
      </c>
      <c r="H100" s="80" t="s">
        <v>126</v>
      </c>
      <c r="I100" s="74" t="s">
        <v>175</v>
      </c>
      <c r="J100" s="77" t="s">
        <v>30</v>
      </c>
      <c r="K100" s="81">
        <v>44953</v>
      </c>
      <c r="L100" s="73" t="s">
        <v>176</v>
      </c>
      <c r="M100" s="81">
        <v>44974</v>
      </c>
      <c r="N100" s="73" t="s">
        <v>188</v>
      </c>
      <c r="O100" s="81">
        <v>44974</v>
      </c>
      <c r="P100" s="81">
        <v>44977</v>
      </c>
      <c r="Q100" s="77" t="s">
        <v>80</v>
      </c>
      <c r="R100" s="72" t="s">
        <v>61</v>
      </c>
      <c r="S100" s="76"/>
      <c r="T100" s="77">
        <v>16</v>
      </c>
      <c r="U100" s="78"/>
    </row>
    <row r="101" spans="1:21" x14ac:dyDescent="0.2">
      <c r="A101" s="78" t="s">
        <v>127</v>
      </c>
      <c r="B101" s="78">
        <v>55231036</v>
      </c>
      <c r="C101" s="74" t="s">
        <v>172</v>
      </c>
      <c r="D101" s="74" t="s">
        <v>172</v>
      </c>
      <c r="E101" s="73" t="s">
        <v>173</v>
      </c>
      <c r="F101" s="74">
        <v>3007425978</v>
      </c>
      <c r="G101" s="74" t="s">
        <v>174</v>
      </c>
      <c r="H101" s="80" t="s">
        <v>128</v>
      </c>
      <c r="I101" s="74" t="s">
        <v>175</v>
      </c>
      <c r="J101" s="77" t="s">
        <v>30</v>
      </c>
      <c r="K101" s="81">
        <v>44954</v>
      </c>
      <c r="L101" s="73" t="s">
        <v>176</v>
      </c>
      <c r="M101" s="81">
        <v>44974</v>
      </c>
      <c r="N101" s="73" t="s">
        <v>188</v>
      </c>
      <c r="O101" s="81">
        <v>44977</v>
      </c>
      <c r="P101" s="81">
        <v>44980</v>
      </c>
      <c r="Q101" s="77" t="s">
        <v>80</v>
      </c>
      <c r="R101" s="72" t="s">
        <v>61</v>
      </c>
      <c r="S101" s="77" t="s">
        <v>177</v>
      </c>
      <c r="T101" s="77">
        <v>18</v>
      </c>
      <c r="U101" s="78" t="s">
        <v>213</v>
      </c>
    </row>
    <row r="102" spans="1:21" x14ac:dyDescent="0.2">
      <c r="A102" s="78" t="s">
        <v>129</v>
      </c>
      <c r="B102" s="78">
        <v>5943538</v>
      </c>
      <c r="C102" s="74" t="s">
        <v>172</v>
      </c>
      <c r="D102" s="74" t="s">
        <v>172</v>
      </c>
      <c r="E102" s="73" t="s">
        <v>173</v>
      </c>
      <c r="F102" s="74">
        <v>3107718485</v>
      </c>
      <c r="G102" s="74" t="s">
        <v>174</v>
      </c>
      <c r="H102" s="80" t="s">
        <v>130</v>
      </c>
      <c r="I102" s="74" t="s">
        <v>175</v>
      </c>
      <c r="J102" s="77" t="s">
        <v>30</v>
      </c>
      <c r="K102" s="81">
        <v>44956</v>
      </c>
      <c r="L102" s="73" t="s">
        <v>176</v>
      </c>
      <c r="M102" s="81">
        <v>44974</v>
      </c>
      <c r="N102" s="73" t="s">
        <v>188</v>
      </c>
      <c r="O102" s="81">
        <v>44977</v>
      </c>
      <c r="P102" s="78" t="s">
        <v>170</v>
      </c>
      <c r="Q102" s="77" t="s">
        <v>170</v>
      </c>
      <c r="R102" s="72" t="s">
        <v>61</v>
      </c>
      <c r="S102" s="76"/>
      <c r="T102" s="77"/>
      <c r="U102" s="78"/>
    </row>
    <row r="103" spans="1:21" x14ac:dyDescent="0.2">
      <c r="A103" s="73" t="s">
        <v>29</v>
      </c>
      <c r="B103" s="73" t="s">
        <v>171</v>
      </c>
      <c r="C103" s="74" t="s">
        <v>219</v>
      </c>
      <c r="D103" s="74" t="s">
        <v>219</v>
      </c>
      <c r="E103" s="73" t="s">
        <v>173</v>
      </c>
      <c r="F103" s="73" t="s">
        <v>171</v>
      </c>
      <c r="G103" s="74" t="s">
        <v>174</v>
      </c>
      <c r="H103" s="80" t="s">
        <v>131</v>
      </c>
      <c r="I103" s="74" t="s">
        <v>175</v>
      </c>
      <c r="J103" s="77" t="s">
        <v>30</v>
      </c>
      <c r="K103" s="81">
        <v>44956</v>
      </c>
      <c r="L103" s="73" t="s">
        <v>176</v>
      </c>
      <c r="M103" s="81">
        <v>44974</v>
      </c>
      <c r="N103" s="73" t="s">
        <v>188</v>
      </c>
      <c r="O103" s="81">
        <v>44977</v>
      </c>
      <c r="P103" s="81">
        <v>44974</v>
      </c>
      <c r="Q103" s="77" t="s">
        <v>31</v>
      </c>
      <c r="R103" s="72" t="s">
        <v>61</v>
      </c>
      <c r="S103" s="76"/>
      <c r="T103" s="77">
        <v>14</v>
      </c>
      <c r="U103" s="78"/>
    </row>
    <row r="104" spans="1:21" x14ac:dyDescent="0.2">
      <c r="A104" s="73" t="s">
        <v>29</v>
      </c>
      <c r="B104" s="73" t="s">
        <v>171</v>
      </c>
      <c r="C104" s="74" t="s">
        <v>219</v>
      </c>
      <c r="D104" s="74" t="s">
        <v>219</v>
      </c>
      <c r="E104" s="73" t="s">
        <v>173</v>
      </c>
      <c r="F104" s="73" t="s">
        <v>171</v>
      </c>
      <c r="G104" s="74" t="s">
        <v>174</v>
      </c>
      <c r="H104" s="80"/>
      <c r="I104" s="74" t="s">
        <v>175</v>
      </c>
      <c r="J104" s="77" t="s">
        <v>30</v>
      </c>
      <c r="K104" s="81">
        <v>44957</v>
      </c>
      <c r="L104" s="73" t="s">
        <v>176</v>
      </c>
      <c r="M104" s="81">
        <v>44974</v>
      </c>
      <c r="N104" s="73" t="s">
        <v>188</v>
      </c>
      <c r="O104" s="81">
        <v>44978</v>
      </c>
      <c r="P104" s="81">
        <v>44974</v>
      </c>
      <c r="Q104" s="77" t="s">
        <v>31</v>
      </c>
      <c r="R104" s="72" t="s">
        <v>61</v>
      </c>
      <c r="S104" s="77" t="s">
        <v>177</v>
      </c>
      <c r="T104" s="77">
        <v>13</v>
      </c>
      <c r="U104" s="78" t="s">
        <v>211</v>
      </c>
    </row>
    <row r="105" spans="1:21" x14ac:dyDescent="0.2">
      <c r="A105" s="73" t="s">
        <v>29</v>
      </c>
      <c r="B105" s="73" t="s">
        <v>171</v>
      </c>
      <c r="C105" s="74" t="s">
        <v>219</v>
      </c>
      <c r="D105" s="74" t="s">
        <v>219</v>
      </c>
      <c r="E105" s="73" t="s">
        <v>173</v>
      </c>
      <c r="F105" s="73" t="s">
        <v>171</v>
      </c>
      <c r="G105" s="74" t="s">
        <v>174</v>
      </c>
      <c r="H105" s="80" t="s">
        <v>132</v>
      </c>
      <c r="I105" s="74" t="s">
        <v>175</v>
      </c>
      <c r="J105" s="77" t="s">
        <v>30</v>
      </c>
      <c r="K105" s="81">
        <v>44957</v>
      </c>
      <c r="L105" s="73" t="s">
        <v>176</v>
      </c>
      <c r="M105" s="81">
        <v>44974</v>
      </c>
      <c r="N105" s="73" t="s">
        <v>188</v>
      </c>
      <c r="O105" s="81">
        <v>44978</v>
      </c>
      <c r="P105" s="81">
        <v>44974</v>
      </c>
      <c r="Q105" s="77" t="s">
        <v>31</v>
      </c>
      <c r="R105" s="72" t="s">
        <v>61</v>
      </c>
      <c r="S105" s="76"/>
      <c r="T105" s="77">
        <v>13</v>
      </c>
      <c r="U105" s="78"/>
    </row>
    <row r="106" spans="1:21" x14ac:dyDescent="0.2">
      <c r="A106" s="73" t="s">
        <v>29</v>
      </c>
      <c r="B106" s="73" t="s">
        <v>171</v>
      </c>
      <c r="C106" s="74" t="s">
        <v>219</v>
      </c>
      <c r="D106" s="74" t="s">
        <v>219</v>
      </c>
      <c r="E106" s="73" t="s">
        <v>173</v>
      </c>
      <c r="F106" s="73" t="s">
        <v>171</v>
      </c>
      <c r="G106" s="74" t="s">
        <v>174</v>
      </c>
      <c r="H106" s="80" t="s">
        <v>133</v>
      </c>
      <c r="I106" s="74" t="s">
        <v>175</v>
      </c>
      <c r="J106" s="77" t="s">
        <v>30</v>
      </c>
      <c r="K106" s="81">
        <v>44957</v>
      </c>
      <c r="L106" s="73" t="s">
        <v>176</v>
      </c>
      <c r="M106" s="81">
        <v>44980</v>
      </c>
      <c r="N106" s="73" t="s">
        <v>188</v>
      </c>
      <c r="O106" s="81">
        <v>44978</v>
      </c>
      <c r="P106" s="78" t="s">
        <v>170</v>
      </c>
      <c r="Q106" s="77" t="s">
        <v>170</v>
      </c>
      <c r="R106" s="72" t="s">
        <v>61</v>
      </c>
      <c r="S106" s="76"/>
      <c r="T106" s="77"/>
      <c r="U106" s="78"/>
    </row>
    <row r="107" spans="1:21" x14ac:dyDescent="0.2">
      <c r="A107" s="73" t="s">
        <v>29</v>
      </c>
      <c r="B107" s="73" t="s">
        <v>171</v>
      </c>
      <c r="C107" s="74" t="s">
        <v>219</v>
      </c>
      <c r="D107" s="74" t="s">
        <v>219</v>
      </c>
      <c r="E107" s="73" t="s">
        <v>173</v>
      </c>
      <c r="F107" s="73" t="s">
        <v>171</v>
      </c>
      <c r="G107" s="74" t="s">
        <v>180</v>
      </c>
      <c r="H107" s="80" t="s">
        <v>134</v>
      </c>
      <c r="I107" s="74" t="s">
        <v>175</v>
      </c>
      <c r="J107" s="77" t="s">
        <v>30</v>
      </c>
      <c r="K107" s="81">
        <v>44958</v>
      </c>
      <c r="L107" s="73" t="s">
        <v>176</v>
      </c>
      <c r="M107" s="81">
        <v>44980</v>
      </c>
      <c r="N107" s="73" t="s">
        <v>188</v>
      </c>
      <c r="O107" s="81">
        <v>44979</v>
      </c>
      <c r="P107" s="81">
        <v>44980</v>
      </c>
      <c r="Q107" s="77" t="s">
        <v>80</v>
      </c>
      <c r="R107" s="72" t="s">
        <v>61</v>
      </c>
      <c r="S107" s="76"/>
      <c r="T107" s="77">
        <v>16</v>
      </c>
      <c r="U107" s="78"/>
    </row>
    <row r="108" spans="1:21" x14ac:dyDescent="0.2">
      <c r="A108" s="73" t="s">
        <v>29</v>
      </c>
      <c r="B108" s="73" t="s">
        <v>171</v>
      </c>
      <c r="C108" s="74" t="s">
        <v>219</v>
      </c>
      <c r="D108" s="74" t="s">
        <v>219</v>
      </c>
      <c r="E108" s="73" t="s">
        <v>173</v>
      </c>
      <c r="F108" s="73" t="s">
        <v>171</v>
      </c>
      <c r="G108" s="74" t="s">
        <v>174</v>
      </c>
      <c r="H108" s="80" t="s">
        <v>134</v>
      </c>
      <c r="I108" s="74" t="s">
        <v>175</v>
      </c>
      <c r="J108" s="77" t="s">
        <v>30</v>
      </c>
      <c r="K108" s="81">
        <v>44958</v>
      </c>
      <c r="L108" s="73" t="s">
        <v>176</v>
      </c>
      <c r="M108" s="81">
        <v>44980</v>
      </c>
      <c r="N108" s="73" t="s">
        <v>188</v>
      </c>
      <c r="O108" s="81">
        <v>44979</v>
      </c>
      <c r="P108" s="81">
        <v>44980</v>
      </c>
      <c r="Q108" s="77" t="s">
        <v>80</v>
      </c>
      <c r="R108" s="72" t="s">
        <v>61</v>
      </c>
      <c r="S108" s="76"/>
      <c r="T108" s="77">
        <v>16</v>
      </c>
      <c r="U108" s="78"/>
    </row>
    <row r="109" spans="1:21" x14ac:dyDescent="0.2">
      <c r="A109" s="78" t="s">
        <v>135</v>
      </c>
      <c r="B109" s="78">
        <v>43802028</v>
      </c>
      <c r="C109" s="74" t="s">
        <v>172</v>
      </c>
      <c r="D109" s="74" t="s">
        <v>172</v>
      </c>
      <c r="E109" s="73" t="s">
        <v>173</v>
      </c>
      <c r="F109" s="73" t="s">
        <v>171</v>
      </c>
      <c r="G109" s="74" t="s">
        <v>174</v>
      </c>
      <c r="H109" s="80"/>
      <c r="I109" s="74" t="s">
        <v>175</v>
      </c>
      <c r="J109" s="77" t="s">
        <v>30</v>
      </c>
      <c r="K109" s="81">
        <v>44958</v>
      </c>
      <c r="L109" s="73" t="s">
        <v>176</v>
      </c>
      <c r="M109" s="81">
        <v>44980</v>
      </c>
      <c r="N109" s="73" t="s">
        <v>188</v>
      </c>
      <c r="O109" s="81">
        <v>44979</v>
      </c>
      <c r="P109" s="78" t="s">
        <v>170</v>
      </c>
      <c r="Q109" s="77" t="s">
        <v>170</v>
      </c>
      <c r="R109" s="72" t="s">
        <v>61</v>
      </c>
      <c r="S109" s="76"/>
      <c r="T109" s="77"/>
      <c r="U109" s="78"/>
    </row>
    <row r="110" spans="1:21" x14ac:dyDescent="0.2">
      <c r="A110" s="78" t="s">
        <v>136</v>
      </c>
      <c r="B110" s="78">
        <v>1140869955</v>
      </c>
      <c r="C110" s="74" t="s">
        <v>172</v>
      </c>
      <c r="D110" s="74" t="s">
        <v>172</v>
      </c>
      <c r="E110" s="73" t="s">
        <v>173</v>
      </c>
      <c r="F110" s="73" t="s">
        <v>171</v>
      </c>
      <c r="G110" s="74" t="s">
        <v>174</v>
      </c>
      <c r="H110" s="80" t="s">
        <v>137</v>
      </c>
      <c r="I110" s="74" t="s">
        <v>175</v>
      </c>
      <c r="J110" s="77" t="s">
        <v>30</v>
      </c>
      <c r="K110" s="81">
        <v>44960</v>
      </c>
      <c r="L110" s="73" t="s">
        <v>176</v>
      </c>
      <c r="M110" s="81">
        <v>44980</v>
      </c>
      <c r="N110" s="73" t="s">
        <v>188</v>
      </c>
      <c r="O110" s="81">
        <v>44981</v>
      </c>
      <c r="P110" s="81">
        <v>44980</v>
      </c>
      <c r="Q110" s="77" t="s">
        <v>31</v>
      </c>
      <c r="R110" s="72" t="s">
        <v>61</v>
      </c>
      <c r="S110" s="77" t="s">
        <v>177</v>
      </c>
      <c r="T110" s="77">
        <v>15</v>
      </c>
      <c r="U110" s="78" t="s">
        <v>214</v>
      </c>
    </row>
    <row r="111" spans="1:21" x14ac:dyDescent="0.2">
      <c r="A111" s="73" t="s">
        <v>29</v>
      </c>
      <c r="B111" s="73" t="s">
        <v>171</v>
      </c>
      <c r="C111" s="74" t="s">
        <v>219</v>
      </c>
      <c r="D111" s="74" t="s">
        <v>219</v>
      </c>
      <c r="E111" s="73" t="s">
        <v>173</v>
      </c>
      <c r="F111" s="73" t="s">
        <v>171</v>
      </c>
      <c r="G111" s="74" t="s">
        <v>182</v>
      </c>
      <c r="H111" s="80" t="s">
        <v>138</v>
      </c>
      <c r="I111" s="74" t="s">
        <v>175</v>
      </c>
      <c r="J111" s="77" t="s">
        <v>30</v>
      </c>
      <c r="K111" s="81">
        <v>44961</v>
      </c>
      <c r="L111" s="74" t="s">
        <v>184</v>
      </c>
      <c r="M111" s="81">
        <v>44980</v>
      </c>
      <c r="N111" s="73" t="s">
        <v>188</v>
      </c>
      <c r="O111" s="81">
        <v>45003</v>
      </c>
      <c r="P111" s="81">
        <v>44980</v>
      </c>
      <c r="Q111" s="77" t="s">
        <v>31</v>
      </c>
      <c r="R111" s="72" t="s">
        <v>61</v>
      </c>
      <c r="S111" s="76"/>
      <c r="T111" s="77">
        <v>14</v>
      </c>
      <c r="U111" s="78"/>
    </row>
    <row r="112" spans="1:21" x14ac:dyDescent="0.2">
      <c r="A112" s="78" t="s">
        <v>139</v>
      </c>
      <c r="B112" s="78">
        <v>11935624</v>
      </c>
      <c r="C112" s="74" t="s">
        <v>172</v>
      </c>
      <c r="D112" s="74" t="s">
        <v>172</v>
      </c>
      <c r="E112" s="73" t="s">
        <v>173</v>
      </c>
      <c r="F112" s="73" t="s">
        <v>171</v>
      </c>
      <c r="G112" s="74" t="s">
        <v>179</v>
      </c>
      <c r="H112" s="80" t="s">
        <v>140</v>
      </c>
      <c r="I112" s="74" t="s">
        <v>175</v>
      </c>
      <c r="J112" s="77" t="s">
        <v>30</v>
      </c>
      <c r="K112" s="81">
        <v>44965</v>
      </c>
      <c r="L112" s="73" t="s">
        <v>176</v>
      </c>
      <c r="M112" s="81">
        <v>44987</v>
      </c>
      <c r="N112" s="73" t="s">
        <v>188</v>
      </c>
      <c r="O112" s="81">
        <v>44986</v>
      </c>
      <c r="P112" s="81">
        <v>44992</v>
      </c>
      <c r="Q112" s="77" t="s">
        <v>80</v>
      </c>
      <c r="R112" s="72" t="s">
        <v>61</v>
      </c>
      <c r="S112" s="76"/>
      <c r="T112" s="77">
        <v>20</v>
      </c>
      <c r="U112" s="78"/>
    </row>
    <row r="113" spans="1:21" x14ac:dyDescent="0.2">
      <c r="A113" s="73" t="s">
        <v>29</v>
      </c>
      <c r="B113" s="73" t="s">
        <v>171</v>
      </c>
      <c r="C113" s="74" t="s">
        <v>219</v>
      </c>
      <c r="D113" s="74" t="s">
        <v>219</v>
      </c>
      <c r="E113" s="73" t="s">
        <v>173</v>
      </c>
      <c r="F113" s="73" t="s">
        <v>171</v>
      </c>
      <c r="G113" s="74" t="s">
        <v>174</v>
      </c>
      <c r="H113" s="80" t="s">
        <v>141</v>
      </c>
      <c r="I113" s="74" t="s">
        <v>175</v>
      </c>
      <c r="J113" s="77" t="s">
        <v>30</v>
      </c>
      <c r="K113" s="81">
        <v>44965</v>
      </c>
      <c r="L113" s="73" t="s">
        <v>176</v>
      </c>
      <c r="M113" s="81">
        <v>44987</v>
      </c>
      <c r="N113" s="73" t="s">
        <v>188</v>
      </c>
      <c r="O113" s="81">
        <v>44986</v>
      </c>
      <c r="P113" s="81">
        <v>44987</v>
      </c>
      <c r="Q113" s="77" t="s">
        <v>80</v>
      </c>
      <c r="R113" s="72" t="s">
        <v>61</v>
      </c>
      <c r="S113" s="77" t="s">
        <v>177</v>
      </c>
      <c r="T113" s="77">
        <v>16</v>
      </c>
      <c r="U113" s="78" t="s">
        <v>210</v>
      </c>
    </row>
    <row r="114" spans="1:21" x14ac:dyDescent="0.2">
      <c r="A114" s="78" t="s">
        <v>144</v>
      </c>
      <c r="B114" s="78">
        <v>27894153</v>
      </c>
      <c r="C114" s="74" t="s">
        <v>172</v>
      </c>
      <c r="D114" s="74" t="s">
        <v>172</v>
      </c>
      <c r="E114" s="73" t="s">
        <v>173</v>
      </c>
      <c r="F114" s="73" t="s">
        <v>171</v>
      </c>
      <c r="G114" s="74" t="s">
        <v>227</v>
      </c>
      <c r="H114" s="74" t="s">
        <v>145</v>
      </c>
      <c r="I114" s="74" t="s">
        <v>175</v>
      </c>
      <c r="J114" s="77" t="s">
        <v>30</v>
      </c>
      <c r="K114" s="81">
        <v>44965</v>
      </c>
      <c r="L114" s="73" t="s">
        <v>176</v>
      </c>
      <c r="M114" s="81">
        <v>44987</v>
      </c>
      <c r="N114" s="73" t="s">
        <v>188</v>
      </c>
      <c r="O114" s="81">
        <v>44986</v>
      </c>
      <c r="P114" s="81">
        <v>44987</v>
      </c>
      <c r="Q114" s="77" t="s">
        <v>80</v>
      </c>
      <c r="R114" s="72" t="s">
        <v>61</v>
      </c>
      <c r="S114" s="76"/>
      <c r="T114" s="77">
        <v>16</v>
      </c>
      <c r="U114" s="78"/>
    </row>
    <row r="115" spans="1:21" x14ac:dyDescent="0.2">
      <c r="A115" s="73" t="s">
        <v>29</v>
      </c>
      <c r="B115" s="73" t="s">
        <v>171</v>
      </c>
      <c r="C115" s="74" t="s">
        <v>219</v>
      </c>
      <c r="D115" s="74" t="s">
        <v>219</v>
      </c>
      <c r="E115" s="73" t="s">
        <v>173</v>
      </c>
      <c r="F115" s="73" t="s">
        <v>171</v>
      </c>
      <c r="G115" s="74" t="s">
        <v>180</v>
      </c>
      <c r="H115" s="80" t="s">
        <v>146</v>
      </c>
      <c r="I115" s="74" t="s">
        <v>175</v>
      </c>
      <c r="J115" s="77" t="s">
        <v>30</v>
      </c>
      <c r="K115" s="81">
        <v>44965</v>
      </c>
      <c r="L115" s="73" t="s">
        <v>176</v>
      </c>
      <c r="M115" s="81">
        <v>44987</v>
      </c>
      <c r="N115" s="73" t="s">
        <v>188</v>
      </c>
      <c r="O115" s="81">
        <v>44986</v>
      </c>
      <c r="P115" s="81">
        <v>44987</v>
      </c>
      <c r="Q115" s="77" t="s">
        <v>80</v>
      </c>
      <c r="R115" s="72" t="s">
        <v>61</v>
      </c>
      <c r="S115" s="76"/>
      <c r="T115" s="77">
        <v>16</v>
      </c>
      <c r="U115" s="78"/>
    </row>
    <row r="116" spans="1:21" x14ac:dyDescent="0.2">
      <c r="A116" s="78" t="s">
        <v>147</v>
      </c>
      <c r="B116" s="78" t="s">
        <v>148</v>
      </c>
      <c r="C116" s="74" t="s">
        <v>172</v>
      </c>
      <c r="D116" s="74" t="s">
        <v>172</v>
      </c>
      <c r="E116" s="78" t="s">
        <v>147</v>
      </c>
      <c r="F116" s="73" t="s">
        <v>171</v>
      </c>
      <c r="G116" s="74" t="s">
        <v>174</v>
      </c>
      <c r="H116" s="80" t="s">
        <v>149</v>
      </c>
      <c r="I116" s="74" t="s">
        <v>175</v>
      </c>
      <c r="J116" s="77" t="s">
        <v>30</v>
      </c>
      <c r="K116" s="81">
        <v>44965</v>
      </c>
      <c r="L116" s="73" t="s">
        <v>176</v>
      </c>
      <c r="M116" s="81">
        <v>44987</v>
      </c>
      <c r="N116" s="73" t="s">
        <v>188</v>
      </c>
      <c r="O116" s="81">
        <v>44986</v>
      </c>
      <c r="P116" s="81">
        <v>44987</v>
      </c>
      <c r="Q116" s="77" t="s">
        <v>80</v>
      </c>
      <c r="R116" s="72" t="s">
        <v>61</v>
      </c>
      <c r="S116" s="77" t="s">
        <v>177</v>
      </c>
      <c r="T116" s="77">
        <v>16</v>
      </c>
      <c r="U116" s="78" t="s">
        <v>215</v>
      </c>
    </row>
    <row r="117" spans="1:21" x14ac:dyDescent="0.2">
      <c r="A117" s="78" t="s">
        <v>150</v>
      </c>
      <c r="B117" s="78">
        <v>1051743790</v>
      </c>
      <c r="C117" s="74" t="s">
        <v>172</v>
      </c>
      <c r="D117" s="74" t="s">
        <v>172</v>
      </c>
      <c r="E117" s="73" t="s">
        <v>173</v>
      </c>
      <c r="F117" s="74">
        <v>3246422047</v>
      </c>
      <c r="G117" s="74" t="s">
        <v>174</v>
      </c>
      <c r="H117" s="80" t="s">
        <v>151</v>
      </c>
      <c r="I117" s="74" t="s">
        <v>175</v>
      </c>
      <c r="J117" s="77" t="s">
        <v>30</v>
      </c>
      <c r="K117" s="81">
        <v>44965</v>
      </c>
      <c r="L117" s="73" t="s">
        <v>176</v>
      </c>
      <c r="M117" s="81">
        <v>44987</v>
      </c>
      <c r="N117" s="73" t="s">
        <v>188</v>
      </c>
      <c r="O117" s="81">
        <v>44986</v>
      </c>
      <c r="P117" s="81">
        <v>44987</v>
      </c>
      <c r="Q117" s="77" t="s">
        <v>80</v>
      </c>
      <c r="R117" s="72" t="s">
        <v>61</v>
      </c>
      <c r="S117" s="76"/>
      <c r="T117" s="77">
        <v>16</v>
      </c>
      <c r="U117" s="78"/>
    </row>
    <row r="118" spans="1:21" x14ac:dyDescent="0.2">
      <c r="A118" s="73" t="s">
        <v>29</v>
      </c>
      <c r="B118" s="73" t="s">
        <v>171</v>
      </c>
      <c r="C118" s="74" t="s">
        <v>219</v>
      </c>
      <c r="D118" s="74" t="s">
        <v>219</v>
      </c>
      <c r="E118" s="73" t="s">
        <v>173</v>
      </c>
      <c r="F118" s="74">
        <v>3133708027</v>
      </c>
      <c r="G118" s="74" t="s">
        <v>227</v>
      </c>
      <c r="H118" s="80" t="s">
        <v>152</v>
      </c>
      <c r="I118" s="74" t="s">
        <v>175</v>
      </c>
      <c r="J118" s="77" t="s">
        <v>30</v>
      </c>
      <c r="K118" s="81">
        <v>44965</v>
      </c>
      <c r="L118" s="73" t="s">
        <v>176</v>
      </c>
      <c r="M118" s="81">
        <v>44987</v>
      </c>
      <c r="N118" s="73" t="s">
        <v>188</v>
      </c>
      <c r="O118" s="81">
        <v>44986</v>
      </c>
      <c r="P118" s="81">
        <v>44987</v>
      </c>
      <c r="Q118" s="77" t="s">
        <v>80</v>
      </c>
      <c r="R118" s="72" t="s">
        <v>61</v>
      </c>
      <c r="S118" s="77" t="s">
        <v>177</v>
      </c>
      <c r="T118" s="77">
        <v>16</v>
      </c>
      <c r="U118" s="78" t="s">
        <v>210</v>
      </c>
    </row>
    <row r="119" spans="1:21" x14ac:dyDescent="0.2">
      <c r="A119" s="73" t="s">
        <v>29</v>
      </c>
      <c r="B119" s="73" t="s">
        <v>171</v>
      </c>
      <c r="C119" s="74" t="s">
        <v>219</v>
      </c>
      <c r="D119" s="74" t="s">
        <v>219</v>
      </c>
      <c r="E119" s="73" t="s">
        <v>173</v>
      </c>
      <c r="F119" s="73" t="s">
        <v>171</v>
      </c>
      <c r="G119" s="74" t="s">
        <v>174</v>
      </c>
      <c r="H119" s="80" t="s">
        <v>153</v>
      </c>
      <c r="I119" s="74" t="s">
        <v>175</v>
      </c>
      <c r="J119" s="77" t="s">
        <v>30</v>
      </c>
      <c r="K119" s="81">
        <v>44965</v>
      </c>
      <c r="L119" s="73" t="s">
        <v>176</v>
      </c>
      <c r="M119" s="81">
        <v>44987</v>
      </c>
      <c r="N119" s="73" t="s">
        <v>188</v>
      </c>
      <c r="O119" s="81">
        <v>44986</v>
      </c>
      <c r="P119" s="81">
        <v>44987</v>
      </c>
      <c r="Q119" s="77" t="s">
        <v>80</v>
      </c>
      <c r="R119" s="72" t="s">
        <v>61</v>
      </c>
      <c r="S119" s="76"/>
      <c r="T119" s="77">
        <v>16</v>
      </c>
      <c r="U119" s="78"/>
    </row>
    <row r="120" spans="1:21" x14ac:dyDescent="0.2">
      <c r="A120" s="73" t="s">
        <v>29</v>
      </c>
      <c r="B120" s="73" t="s">
        <v>171</v>
      </c>
      <c r="C120" s="74" t="s">
        <v>219</v>
      </c>
      <c r="D120" s="74" t="s">
        <v>219</v>
      </c>
      <c r="E120" s="73" t="s">
        <v>173</v>
      </c>
      <c r="F120" s="73" t="s">
        <v>171</v>
      </c>
      <c r="G120" s="74" t="s">
        <v>174</v>
      </c>
      <c r="H120" s="80" t="s">
        <v>154</v>
      </c>
      <c r="I120" s="74" t="s">
        <v>175</v>
      </c>
      <c r="J120" s="77" t="s">
        <v>30</v>
      </c>
      <c r="K120" s="81">
        <v>44967</v>
      </c>
      <c r="L120" s="73" t="s">
        <v>176</v>
      </c>
      <c r="M120" s="81">
        <v>44987</v>
      </c>
      <c r="N120" s="73" t="s">
        <v>188</v>
      </c>
      <c r="O120" s="81">
        <v>44988</v>
      </c>
      <c r="P120" s="81">
        <v>44987</v>
      </c>
      <c r="Q120" s="77" t="s">
        <v>31</v>
      </c>
      <c r="R120" s="72" t="s">
        <v>61</v>
      </c>
      <c r="S120" s="76"/>
      <c r="T120" s="77">
        <v>14</v>
      </c>
      <c r="U120" s="78"/>
    </row>
    <row r="121" spans="1:21" x14ac:dyDescent="0.2">
      <c r="A121" s="78" t="s">
        <v>155</v>
      </c>
      <c r="B121" s="78">
        <v>24571517</v>
      </c>
      <c r="C121" s="74" t="s">
        <v>172</v>
      </c>
      <c r="D121" s="74" t="s">
        <v>172</v>
      </c>
      <c r="E121" s="73" t="s">
        <v>173</v>
      </c>
      <c r="F121" s="74">
        <v>3155598789</v>
      </c>
      <c r="G121" s="74" t="s">
        <v>227</v>
      </c>
      <c r="H121" s="80" t="s">
        <v>156</v>
      </c>
      <c r="I121" s="74" t="s">
        <v>175</v>
      </c>
      <c r="J121" s="77" t="s">
        <v>30</v>
      </c>
      <c r="K121" s="81">
        <v>44969</v>
      </c>
      <c r="L121" s="73" t="s">
        <v>176</v>
      </c>
      <c r="M121" s="81">
        <v>44987</v>
      </c>
      <c r="N121" s="73" t="s">
        <v>188</v>
      </c>
      <c r="O121" s="81">
        <v>44991</v>
      </c>
      <c r="P121" s="81">
        <v>44987</v>
      </c>
      <c r="Q121" s="77" t="s">
        <v>31</v>
      </c>
      <c r="R121" s="72" t="s">
        <v>61</v>
      </c>
      <c r="S121" s="77" t="s">
        <v>177</v>
      </c>
      <c r="T121" s="77">
        <v>13</v>
      </c>
      <c r="U121" s="78" t="s">
        <v>198</v>
      </c>
    </row>
    <row r="122" spans="1:21" x14ac:dyDescent="0.2">
      <c r="A122" s="78" t="s">
        <v>157</v>
      </c>
      <c r="B122" s="78" t="s">
        <v>158</v>
      </c>
      <c r="C122" s="74" t="s">
        <v>172</v>
      </c>
      <c r="D122" s="74" t="s">
        <v>172</v>
      </c>
      <c r="E122" s="78" t="s">
        <v>157</v>
      </c>
      <c r="F122" s="73" t="s">
        <v>171</v>
      </c>
      <c r="G122" s="74" t="s">
        <v>174</v>
      </c>
      <c r="H122" s="80"/>
      <c r="I122" s="74" t="s">
        <v>175</v>
      </c>
      <c r="J122" s="77" t="s">
        <v>30</v>
      </c>
      <c r="K122" s="81">
        <v>44969</v>
      </c>
      <c r="L122" s="74" t="s">
        <v>176</v>
      </c>
      <c r="M122" s="81">
        <v>44987</v>
      </c>
      <c r="N122" s="73" t="s">
        <v>188</v>
      </c>
      <c r="O122" s="81">
        <v>44991</v>
      </c>
      <c r="P122" s="81">
        <v>44987</v>
      </c>
      <c r="Q122" s="77" t="s">
        <v>31</v>
      </c>
      <c r="R122" s="72" t="s">
        <v>61</v>
      </c>
      <c r="S122" s="76"/>
      <c r="T122" s="77">
        <v>13</v>
      </c>
      <c r="U122" s="78"/>
    </row>
    <row r="123" spans="1:21" x14ac:dyDescent="0.2">
      <c r="A123" s="78" t="s">
        <v>159</v>
      </c>
      <c r="B123" s="78">
        <v>1052967449</v>
      </c>
      <c r="C123" s="74" t="s">
        <v>172</v>
      </c>
      <c r="D123" s="74" t="s">
        <v>172</v>
      </c>
      <c r="E123" s="73" t="s">
        <v>173</v>
      </c>
      <c r="F123" s="73" t="s">
        <v>171</v>
      </c>
      <c r="G123" s="74" t="s">
        <v>180</v>
      </c>
      <c r="H123" s="80" t="s">
        <v>160</v>
      </c>
      <c r="I123" s="74" t="s">
        <v>175</v>
      </c>
      <c r="J123" s="77" t="s">
        <v>30</v>
      </c>
      <c r="K123" s="81">
        <v>44970</v>
      </c>
      <c r="L123" s="73" t="s">
        <v>176</v>
      </c>
      <c r="M123" s="81">
        <v>44987</v>
      </c>
      <c r="N123" s="73" t="s">
        <v>188</v>
      </c>
      <c r="O123" s="81">
        <v>44991</v>
      </c>
      <c r="P123" s="81">
        <v>44987</v>
      </c>
      <c r="Q123" s="77" t="s">
        <v>31</v>
      </c>
      <c r="R123" s="72" t="s">
        <v>61</v>
      </c>
      <c r="S123" s="76"/>
      <c r="T123" s="77">
        <v>13</v>
      </c>
      <c r="U123" s="78"/>
    </row>
    <row r="124" spans="1:21" x14ac:dyDescent="0.2">
      <c r="A124" s="78" t="s">
        <v>161</v>
      </c>
      <c r="B124" s="78">
        <v>1018419672</v>
      </c>
      <c r="C124" s="74" t="s">
        <v>172</v>
      </c>
      <c r="D124" s="74" t="s">
        <v>172</v>
      </c>
      <c r="E124" s="73" t="s">
        <v>173</v>
      </c>
      <c r="F124" s="73" t="s">
        <v>171</v>
      </c>
      <c r="G124" s="74" t="s">
        <v>174</v>
      </c>
      <c r="H124" s="80" t="s">
        <v>164</v>
      </c>
      <c r="I124" s="74" t="s">
        <v>175</v>
      </c>
      <c r="J124" s="77" t="s">
        <v>30</v>
      </c>
      <c r="K124" s="81">
        <v>44970</v>
      </c>
      <c r="L124" s="73" t="s">
        <v>176</v>
      </c>
      <c r="M124" s="81">
        <v>44987</v>
      </c>
      <c r="N124" s="73" t="s">
        <v>188</v>
      </c>
      <c r="O124" s="81">
        <v>44991</v>
      </c>
      <c r="P124" s="81">
        <v>44987</v>
      </c>
      <c r="Q124" s="77" t="s">
        <v>31</v>
      </c>
      <c r="R124" s="72" t="s">
        <v>61</v>
      </c>
      <c r="S124" s="76"/>
      <c r="T124" s="77">
        <v>13</v>
      </c>
      <c r="U124" s="78"/>
    </row>
    <row r="125" spans="1:21" x14ac:dyDescent="0.2">
      <c r="A125" s="78" t="s">
        <v>166</v>
      </c>
      <c r="B125" s="78">
        <v>1012403413</v>
      </c>
      <c r="C125" s="74" t="s">
        <v>172</v>
      </c>
      <c r="D125" s="74" t="s">
        <v>172</v>
      </c>
      <c r="E125" s="73" t="s">
        <v>173</v>
      </c>
      <c r="F125" s="74">
        <v>3043995487</v>
      </c>
      <c r="G125" s="74" t="s">
        <v>174</v>
      </c>
      <c r="H125" s="80" t="s">
        <v>165</v>
      </c>
      <c r="I125" s="74" t="s">
        <v>175</v>
      </c>
      <c r="J125" s="77" t="s">
        <v>30</v>
      </c>
      <c r="K125" s="81">
        <v>44971</v>
      </c>
      <c r="L125" s="73" t="s">
        <v>176</v>
      </c>
      <c r="M125" s="81">
        <v>44987</v>
      </c>
      <c r="N125" s="73" t="s">
        <v>188</v>
      </c>
      <c r="O125" s="81">
        <v>44992</v>
      </c>
      <c r="P125" s="81">
        <v>44987</v>
      </c>
      <c r="Q125" s="77" t="s">
        <v>31</v>
      </c>
      <c r="R125" s="72" t="s">
        <v>61</v>
      </c>
      <c r="S125" s="76" t="s">
        <v>177</v>
      </c>
      <c r="T125" s="77">
        <v>12</v>
      </c>
      <c r="U125" s="78" t="s">
        <v>216</v>
      </c>
    </row>
    <row r="126" spans="1:21" x14ac:dyDescent="0.2">
      <c r="A126" s="73" t="s">
        <v>29</v>
      </c>
      <c r="B126" s="73" t="s">
        <v>171</v>
      </c>
      <c r="C126" s="74" t="s">
        <v>219</v>
      </c>
      <c r="D126" s="74" t="s">
        <v>219</v>
      </c>
      <c r="E126" s="73" t="s">
        <v>173</v>
      </c>
      <c r="F126" s="73" t="s">
        <v>171</v>
      </c>
      <c r="G126" s="74" t="s">
        <v>174</v>
      </c>
      <c r="H126" s="80" t="s">
        <v>167</v>
      </c>
      <c r="I126" s="74" t="s">
        <v>175</v>
      </c>
      <c r="J126" s="77" t="s">
        <v>30</v>
      </c>
      <c r="K126" s="81">
        <v>44971</v>
      </c>
      <c r="L126" s="73" t="s">
        <v>176</v>
      </c>
      <c r="M126" s="81">
        <v>44994</v>
      </c>
      <c r="N126" s="73" t="s">
        <v>188</v>
      </c>
      <c r="O126" s="81">
        <v>44992</v>
      </c>
      <c r="P126" s="81">
        <v>44994</v>
      </c>
      <c r="Q126" s="77" t="s">
        <v>80</v>
      </c>
      <c r="R126" s="72" t="s">
        <v>61</v>
      </c>
      <c r="S126" s="76"/>
      <c r="T126" s="77">
        <v>17</v>
      </c>
      <c r="U126" s="78"/>
    </row>
    <row r="127" spans="1:21" x14ac:dyDescent="0.2">
      <c r="A127" s="78" t="s">
        <v>168</v>
      </c>
      <c r="B127" s="78">
        <v>18123425</v>
      </c>
      <c r="C127" s="74" t="s">
        <v>172</v>
      </c>
      <c r="D127" s="74" t="s">
        <v>172</v>
      </c>
      <c r="E127" s="78" t="s">
        <v>168</v>
      </c>
      <c r="F127" s="74">
        <v>3103348739</v>
      </c>
      <c r="G127" s="74" t="s">
        <v>174</v>
      </c>
      <c r="H127" s="80" t="s">
        <v>169</v>
      </c>
      <c r="I127" s="74" t="s">
        <v>175</v>
      </c>
      <c r="J127" s="77" t="s">
        <v>30</v>
      </c>
      <c r="K127" s="81">
        <v>45000</v>
      </c>
      <c r="L127" s="73" t="s">
        <v>176</v>
      </c>
      <c r="M127" s="81">
        <v>44994</v>
      </c>
      <c r="N127" s="73" t="s">
        <v>188</v>
      </c>
      <c r="O127" s="81">
        <v>44992</v>
      </c>
      <c r="P127" s="81">
        <v>44994</v>
      </c>
      <c r="Q127" s="77" t="s">
        <v>80</v>
      </c>
      <c r="R127" s="72" t="s">
        <v>61</v>
      </c>
      <c r="S127" s="76"/>
      <c r="T127" s="77">
        <v>17</v>
      </c>
      <c r="U127" s="78"/>
    </row>
    <row r="128" spans="1:21" ht="51" x14ac:dyDescent="0.2">
      <c r="A128" s="78" t="s">
        <v>218</v>
      </c>
      <c r="B128" s="78">
        <v>1000135059</v>
      </c>
      <c r="C128" s="74" t="s">
        <v>219</v>
      </c>
      <c r="D128" s="74" t="s">
        <v>219</v>
      </c>
      <c r="E128" s="73" t="s">
        <v>173</v>
      </c>
      <c r="F128" s="74">
        <v>3246468861</v>
      </c>
      <c r="G128" s="74" t="s">
        <v>174</v>
      </c>
      <c r="H128" s="80" t="s">
        <v>220</v>
      </c>
      <c r="I128" s="74" t="s">
        <v>175</v>
      </c>
      <c r="J128" s="77" t="s">
        <v>30</v>
      </c>
      <c r="K128" s="81">
        <v>44972</v>
      </c>
      <c r="L128" s="73" t="s">
        <v>176</v>
      </c>
      <c r="M128" s="81">
        <v>45034</v>
      </c>
      <c r="N128" s="73" t="s">
        <v>188</v>
      </c>
      <c r="O128" s="81">
        <v>44992</v>
      </c>
      <c r="P128" s="81" t="s">
        <v>170</v>
      </c>
      <c r="Q128" s="77" t="s">
        <v>170</v>
      </c>
      <c r="R128" s="72" t="s">
        <v>61</v>
      </c>
      <c r="S128" s="76"/>
      <c r="T128" s="77"/>
      <c r="U128" s="83" t="s">
        <v>463</v>
      </c>
    </row>
    <row r="129" spans="1:21" ht="51" x14ac:dyDescent="0.2">
      <c r="A129" s="73" t="s">
        <v>29</v>
      </c>
      <c r="B129" s="78" t="s">
        <v>171</v>
      </c>
      <c r="C129" s="74" t="s">
        <v>219</v>
      </c>
      <c r="D129" s="74" t="s">
        <v>219</v>
      </c>
      <c r="E129" s="73" t="s">
        <v>173</v>
      </c>
      <c r="F129" s="78" t="s">
        <v>171</v>
      </c>
      <c r="G129" s="74" t="s">
        <v>174</v>
      </c>
      <c r="H129" s="78" t="s">
        <v>221</v>
      </c>
      <c r="I129" s="78" t="s">
        <v>175</v>
      </c>
      <c r="J129" s="76" t="s">
        <v>30</v>
      </c>
      <c r="K129" s="81">
        <v>44973</v>
      </c>
      <c r="L129" s="78" t="s">
        <v>176</v>
      </c>
      <c r="M129" s="81">
        <v>45034</v>
      </c>
      <c r="N129" s="78" t="s">
        <v>188</v>
      </c>
      <c r="O129" s="81">
        <v>44994</v>
      </c>
      <c r="P129" s="81" t="s">
        <v>170</v>
      </c>
      <c r="Q129" s="77" t="s">
        <v>170</v>
      </c>
      <c r="R129" s="76" t="s">
        <v>61</v>
      </c>
      <c r="S129" s="76"/>
      <c r="T129" s="76"/>
      <c r="U129" s="83" t="s">
        <v>463</v>
      </c>
    </row>
    <row r="130" spans="1:21" ht="51" x14ac:dyDescent="0.2">
      <c r="A130" s="73" t="s">
        <v>29</v>
      </c>
      <c r="B130" s="78" t="s">
        <v>171</v>
      </c>
      <c r="C130" s="74" t="s">
        <v>219</v>
      </c>
      <c r="D130" s="74" t="s">
        <v>219</v>
      </c>
      <c r="E130" s="73" t="s">
        <v>173</v>
      </c>
      <c r="F130" s="78" t="s">
        <v>171</v>
      </c>
      <c r="G130" s="74" t="s">
        <v>174</v>
      </c>
      <c r="H130" s="78" t="s">
        <v>222</v>
      </c>
      <c r="I130" s="78" t="s">
        <v>175</v>
      </c>
      <c r="J130" s="76" t="s">
        <v>30</v>
      </c>
      <c r="K130" s="81">
        <v>44973</v>
      </c>
      <c r="L130" s="78" t="s">
        <v>176</v>
      </c>
      <c r="M130" s="81">
        <v>45034</v>
      </c>
      <c r="N130" s="78" t="s">
        <v>188</v>
      </c>
      <c r="O130" s="81">
        <v>44994</v>
      </c>
      <c r="P130" s="81" t="s">
        <v>170</v>
      </c>
      <c r="Q130" s="77" t="s">
        <v>170</v>
      </c>
      <c r="R130" s="76" t="s">
        <v>61</v>
      </c>
      <c r="S130" s="76"/>
      <c r="T130" s="76"/>
      <c r="U130" s="83" t="s">
        <v>463</v>
      </c>
    </row>
    <row r="131" spans="1:21" ht="51" x14ac:dyDescent="0.2">
      <c r="A131" s="73" t="s">
        <v>29</v>
      </c>
      <c r="B131" s="78" t="s">
        <v>171</v>
      </c>
      <c r="C131" s="74" t="s">
        <v>219</v>
      </c>
      <c r="D131" s="74" t="s">
        <v>219</v>
      </c>
      <c r="E131" s="73" t="s">
        <v>173</v>
      </c>
      <c r="F131" s="78" t="s">
        <v>171</v>
      </c>
      <c r="G131" s="74" t="s">
        <v>174</v>
      </c>
      <c r="H131" s="74" t="s">
        <v>226</v>
      </c>
      <c r="I131" s="78" t="s">
        <v>175</v>
      </c>
      <c r="J131" s="76" t="s">
        <v>30</v>
      </c>
      <c r="K131" s="81">
        <v>44974</v>
      </c>
      <c r="L131" s="78" t="s">
        <v>176</v>
      </c>
      <c r="M131" s="81">
        <v>45034</v>
      </c>
      <c r="N131" s="78" t="s">
        <v>188</v>
      </c>
      <c r="O131" s="81">
        <v>44995</v>
      </c>
      <c r="P131" s="81" t="s">
        <v>170</v>
      </c>
      <c r="Q131" s="77" t="s">
        <v>170</v>
      </c>
      <c r="R131" s="76" t="s">
        <v>61</v>
      </c>
      <c r="S131" s="76"/>
      <c r="T131" s="76"/>
      <c r="U131" s="83" t="s">
        <v>463</v>
      </c>
    </row>
    <row r="132" spans="1:21" ht="51" x14ac:dyDescent="0.2">
      <c r="A132" s="73" t="s">
        <v>29</v>
      </c>
      <c r="B132" s="78" t="s">
        <v>171</v>
      </c>
      <c r="C132" s="74" t="s">
        <v>219</v>
      </c>
      <c r="D132" s="74" t="s">
        <v>219</v>
      </c>
      <c r="E132" s="73" t="s">
        <v>173</v>
      </c>
      <c r="F132" s="78" t="s">
        <v>171</v>
      </c>
      <c r="G132" s="74" t="s">
        <v>227</v>
      </c>
      <c r="H132" s="78" t="s">
        <v>228</v>
      </c>
      <c r="I132" s="78" t="s">
        <v>175</v>
      </c>
      <c r="J132" s="76" t="s">
        <v>61</v>
      </c>
      <c r="K132" s="81">
        <v>44974</v>
      </c>
      <c r="L132" s="78" t="s">
        <v>176</v>
      </c>
      <c r="M132" s="81">
        <v>45034</v>
      </c>
      <c r="N132" s="78" t="s">
        <v>188</v>
      </c>
      <c r="O132" s="81">
        <v>44995</v>
      </c>
      <c r="P132" s="81" t="s">
        <v>170</v>
      </c>
      <c r="Q132" s="77" t="s">
        <v>170</v>
      </c>
      <c r="R132" s="76" t="s">
        <v>61</v>
      </c>
      <c r="S132" s="76"/>
      <c r="T132" s="76"/>
      <c r="U132" s="83" t="s">
        <v>463</v>
      </c>
    </row>
    <row r="133" spans="1:21" ht="51" x14ac:dyDescent="0.2">
      <c r="A133" s="78" t="s">
        <v>229</v>
      </c>
      <c r="B133" s="78">
        <v>79659244</v>
      </c>
      <c r="C133" s="74" t="s">
        <v>219</v>
      </c>
      <c r="D133" s="74" t="s">
        <v>219</v>
      </c>
      <c r="E133" s="73" t="s">
        <v>173</v>
      </c>
      <c r="F133" s="78">
        <v>3188650912</v>
      </c>
      <c r="G133" s="74" t="s">
        <v>227</v>
      </c>
      <c r="H133" s="78" t="s">
        <v>230</v>
      </c>
      <c r="I133" s="78" t="s">
        <v>175</v>
      </c>
      <c r="J133" s="76" t="s">
        <v>61</v>
      </c>
      <c r="K133" s="81">
        <v>44975</v>
      </c>
      <c r="L133" s="78" t="s">
        <v>176</v>
      </c>
      <c r="M133" s="81">
        <v>45034</v>
      </c>
      <c r="N133" s="78" t="s">
        <v>188</v>
      </c>
      <c r="O133" s="81">
        <v>44998</v>
      </c>
      <c r="P133" s="81" t="s">
        <v>170</v>
      </c>
      <c r="Q133" s="77" t="s">
        <v>170</v>
      </c>
      <c r="R133" s="76" t="s">
        <v>61</v>
      </c>
      <c r="S133" s="76"/>
      <c r="T133" s="76"/>
      <c r="U133" s="83" t="s">
        <v>463</v>
      </c>
    </row>
    <row r="134" spans="1:21" ht="51" x14ac:dyDescent="0.2">
      <c r="A134" s="78" t="s">
        <v>231</v>
      </c>
      <c r="B134" s="78">
        <v>13836548</v>
      </c>
      <c r="C134" s="74" t="s">
        <v>219</v>
      </c>
      <c r="D134" s="74" t="s">
        <v>219</v>
      </c>
      <c r="E134" s="73" t="s">
        <v>173</v>
      </c>
      <c r="F134" s="78">
        <v>3103430014</v>
      </c>
      <c r="G134" s="74" t="s">
        <v>174</v>
      </c>
      <c r="H134" s="78" t="s">
        <v>232</v>
      </c>
      <c r="I134" s="78" t="s">
        <v>175</v>
      </c>
      <c r="J134" s="76" t="s">
        <v>61</v>
      </c>
      <c r="K134" s="81">
        <v>44977</v>
      </c>
      <c r="L134" s="78" t="s">
        <v>176</v>
      </c>
      <c r="M134" s="81">
        <v>45034</v>
      </c>
      <c r="N134" s="78" t="s">
        <v>188</v>
      </c>
      <c r="O134" s="81">
        <v>44998</v>
      </c>
      <c r="P134" s="81" t="s">
        <v>170</v>
      </c>
      <c r="Q134" s="77" t="s">
        <v>170</v>
      </c>
      <c r="R134" s="76" t="s">
        <v>61</v>
      </c>
      <c r="S134" s="76"/>
      <c r="T134" s="76"/>
      <c r="U134" s="83" t="s">
        <v>463</v>
      </c>
    </row>
    <row r="135" spans="1:21" ht="51" x14ac:dyDescent="0.2">
      <c r="A135" s="78" t="s">
        <v>233</v>
      </c>
      <c r="B135" s="78">
        <v>52306066</v>
      </c>
      <c r="C135" s="74" t="s">
        <v>219</v>
      </c>
      <c r="D135" s="74" t="s">
        <v>219</v>
      </c>
      <c r="E135" s="73" t="s">
        <v>173</v>
      </c>
      <c r="F135" s="78" t="s">
        <v>171</v>
      </c>
      <c r="G135" s="74" t="s">
        <v>174</v>
      </c>
      <c r="H135" s="78" t="s">
        <v>234</v>
      </c>
      <c r="I135" s="78" t="s">
        <v>175</v>
      </c>
      <c r="J135" s="76" t="s">
        <v>30</v>
      </c>
      <c r="K135" s="81">
        <v>44977</v>
      </c>
      <c r="L135" s="78" t="s">
        <v>176</v>
      </c>
      <c r="M135" s="81">
        <v>45034</v>
      </c>
      <c r="N135" s="78" t="s">
        <v>188</v>
      </c>
      <c r="O135" s="81">
        <v>44998</v>
      </c>
      <c r="P135" s="81" t="s">
        <v>170</v>
      </c>
      <c r="Q135" s="77" t="s">
        <v>170</v>
      </c>
      <c r="R135" s="76" t="s">
        <v>61</v>
      </c>
      <c r="S135" s="76"/>
      <c r="T135" s="76"/>
      <c r="U135" s="83" t="s">
        <v>463</v>
      </c>
    </row>
    <row r="136" spans="1:21" ht="51" x14ac:dyDescent="0.2">
      <c r="A136" s="73" t="s">
        <v>29</v>
      </c>
      <c r="B136" s="78" t="s">
        <v>171</v>
      </c>
      <c r="C136" s="74" t="s">
        <v>219</v>
      </c>
      <c r="D136" s="74" t="s">
        <v>219</v>
      </c>
      <c r="E136" s="73" t="s">
        <v>173</v>
      </c>
      <c r="F136" s="78" t="s">
        <v>171</v>
      </c>
      <c r="G136" s="74" t="s">
        <v>174</v>
      </c>
      <c r="H136" s="74" t="s">
        <v>235</v>
      </c>
      <c r="I136" s="78" t="s">
        <v>175</v>
      </c>
      <c r="J136" s="76" t="s">
        <v>30</v>
      </c>
      <c r="K136" s="81">
        <v>44977</v>
      </c>
      <c r="L136" s="78" t="s">
        <v>176</v>
      </c>
      <c r="M136" s="81">
        <v>45034</v>
      </c>
      <c r="N136" s="78" t="s">
        <v>188</v>
      </c>
      <c r="O136" s="81">
        <v>44998</v>
      </c>
      <c r="P136" s="81" t="s">
        <v>170</v>
      </c>
      <c r="Q136" s="77" t="s">
        <v>170</v>
      </c>
      <c r="R136" s="76" t="s">
        <v>61</v>
      </c>
      <c r="S136" s="76"/>
      <c r="T136" s="76"/>
      <c r="U136" s="83" t="s">
        <v>463</v>
      </c>
    </row>
    <row r="137" spans="1:21" ht="51" x14ac:dyDescent="0.2">
      <c r="A137" s="73" t="s">
        <v>29</v>
      </c>
      <c r="B137" s="78" t="s">
        <v>171</v>
      </c>
      <c r="C137" s="74" t="s">
        <v>219</v>
      </c>
      <c r="D137" s="74" t="s">
        <v>219</v>
      </c>
      <c r="E137" s="73" t="s">
        <v>173</v>
      </c>
      <c r="F137" s="78" t="s">
        <v>171</v>
      </c>
      <c r="G137" s="74" t="s">
        <v>174</v>
      </c>
      <c r="H137" s="74" t="s">
        <v>236</v>
      </c>
      <c r="I137" s="78" t="s">
        <v>175</v>
      </c>
      <c r="J137" s="76" t="s">
        <v>30</v>
      </c>
      <c r="K137" s="81">
        <v>44977</v>
      </c>
      <c r="L137" s="78" t="s">
        <v>176</v>
      </c>
      <c r="M137" s="81">
        <v>45034</v>
      </c>
      <c r="N137" s="78" t="s">
        <v>188</v>
      </c>
      <c r="O137" s="81">
        <v>44998</v>
      </c>
      <c r="P137" s="81" t="s">
        <v>170</v>
      </c>
      <c r="Q137" s="77" t="s">
        <v>170</v>
      </c>
      <c r="R137" s="76" t="s">
        <v>61</v>
      </c>
      <c r="S137" s="76"/>
      <c r="T137" s="76"/>
      <c r="U137" s="83" t="s">
        <v>463</v>
      </c>
    </row>
    <row r="138" spans="1:21" ht="51" x14ac:dyDescent="0.2">
      <c r="A138" s="73" t="s">
        <v>29</v>
      </c>
      <c r="B138" s="78" t="s">
        <v>171</v>
      </c>
      <c r="C138" s="74" t="s">
        <v>219</v>
      </c>
      <c r="D138" s="74" t="s">
        <v>219</v>
      </c>
      <c r="E138" s="73" t="s">
        <v>173</v>
      </c>
      <c r="F138" s="78" t="s">
        <v>171</v>
      </c>
      <c r="G138" s="74" t="s">
        <v>174</v>
      </c>
      <c r="H138" s="74" t="s">
        <v>237</v>
      </c>
      <c r="I138" s="78" t="s">
        <v>175</v>
      </c>
      <c r="J138" s="76" t="s">
        <v>30</v>
      </c>
      <c r="K138" s="81">
        <v>44977</v>
      </c>
      <c r="L138" s="78" t="s">
        <v>176</v>
      </c>
      <c r="M138" s="81">
        <v>45034</v>
      </c>
      <c r="N138" s="78" t="s">
        <v>188</v>
      </c>
      <c r="O138" s="81">
        <v>44998</v>
      </c>
      <c r="P138" s="81" t="s">
        <v>170</v>
      </c>
      <c r="Q138" s="77" t="s">
        <v>170</v>
      </c>
      <c r="R138" s="76" t="s">
        <v>61</v>
      </c>
      <c r="S138" s="76"/>
      <c r="T138" s="76"/>
      <c r="U138" s="83" t="s">
        <v>463</v>
      </c>
    </row>
    <row r="139" spans="1:21" ht="51" x14ac:dyDescent="0.2">
      <c r="A139" s="73" t="s">
        <v>29</v>
      </c>
      <c r="B139" s="78" t="s">
        <v>171</v>
      </c>
      <c r="C139" s="74" t="s">
        <v>219</v>
      </c>
      <c r="D139" s="74" t="s">
        <v>219</v>
      </c>
      <c r="E139" s="73" t="s">
        <v>173</v>
      </c>
      <c r="F139" s="78" t="s">
        <v>171</v>
      </c>
      <c r="G139" s="74" t="s">
        <v>174</v>
      </c>
      <c r="H139" s="74" t="s">
        <v>238</v>
      </c>
      <c r="I139" s="78" t="s">
        <v>175</v>
      </c>
      <c r="J139" s="76" t="s">
        <v>30</v>
      </c>
      <c r="K139" s="81">
        <v>44977</v>
      </c>
      <c r="L139" s="78" t="s">
        <v>176</v>
      </c>
      <c r="M139" s="81">
        <v>45034</v>
      </c>
      <c r="N139" s="78" t="s">
        <v>188</v>
      </c>
      <c r="O139" s="81">
        <v>44998</v>
      </c>
      <c r="P139" s="81" t="s">
        <v>170</v>
      </c>
      <c r="Q139" s="77" t="s">
        <v>170</v>
      </c>
      <c r="R139" s="76" t="s">
        <v>61</v>
      </c>
      <c r="S139" s="76"/>
      <c r="T139" s="76"/>
      <c r="U139" s="83" t="s">
        <v>463</v>
      </c>
    </row>
    <row r="140" spans="1:21" ht="51" x14ac:dyDescent="0.2">
      <c r="A140" s="78" t="s">
        <v>241</v>
      </c>
      <c r="B140" s="78">
        <v>4086858</v>
      </c>
      <c r="C140" s="74" t="s">
        <v>219</v>
      </c>
      <c r="D140" s="74" t="s">
        <v>219</v>
      </c>
      <c r="E140" s="73" t="s">
        <v>173</v>
      </c>
      <c r="F140" s="78" t="s">
        <v>171</v>
      </c>
      <c r="G140" s="74" t="s">
        <v>174</v>
      </c>
      <c r="H140" s="78" t="s">
        <v>242</v>
      </c>
      <c r="I140" s="78" t="s">
        <v>175</v>
      </c>
      <c r="J140" s="76" t="s">
        <v>30</v>
      </c>
      <c r="K140" s="81">
        <v>44978</v>
      </c>
      <c r="L140" s="78" t="s">
        <v>176</v>
      </c>
      <c r="M140" s="81">
        <v>45034</v>
      </c>
      <c r="N140" s="78" t="s">
        <v>188</v>
      </c>
      <c r="O140" s="81">
        <v>44999</v>
      </c>
      <c r="P140" s="81" t="s">
        <v>170</v>
      </c>
      <c r="Q140" s="77" t="s">
        <v>170</v>
      </c>
      <c r="R140" s="76" t="s">
        <v>61</v>
      </c>
      <c r="S140" s="76"/>
      <c r="T140" s="76"/>
      <c r="U140" s="83" t="s">
        <v>463</v>
      </c>
    </row>
    <row r="141" spans="1:21" ht="51" x14ac:dyDescent="0.2">
      <c r="A141" s="78" t="s">
        <v>243</v>
      </c>
      <c r="B141" s="78">
        <v>79779512</v>
      </c>
      <c r="C141" s="74" t="s">
        <v>219</v>
      </c>
      <c r="D141" s="74" t="s">
        <v>219</v>
      </c>
      <c r="E141" s="73" t="s">
        <v>173</v>
      </c>
      <c r="F141" s="78" t="s">
        <v>171</v>
      </c>
      <c r="G141" s="74" t="s">
        <v>174</v>
      </c>
      <c r="H141" s="78" t="s">
        <v>244</v>
      </c>
      <c r="I141" s="78" t="s">
        <v>175</v>
      </c>
      <c r="J141" s="76" t="s">
        <v>30</v>
      </c>
      <c r="K141" s="81">
        <v>44978</v>
      </c>
      <c r="L141" s="78" t="s">
        <v>176</v>
      </c>
      <c r="M141" s="81">
        <v>45034</v>
      </c>
      <c r="N141" s="78" t="s">
        <v>188</v>
      </c>
      <c r="O141" s="81">
        <v>44999</v>
      </c>
      <c r="P141" s="81" t="s">
        <v>170</v>
      </c>
      <c r="Q141" s="77" t="s">
        <v>170</v>
      </c>
      <c r="R141" s="76" t="s">
        <v>61</v>
      </c>
      <c r="S141" s="76"/>
      <c r="T141" s="76"/>
      <c r="U141" s="83" t="s">
        <v>463</v>
      </c>
    </row>
    <row r="142" spans="1:21" ht="51" x14ac:dyDescent="0.2">
      <c r="A142" s="73" t="s">
        <v>29</v>
      </c>
      <c r="B142" s="78" t="s">
        <v>171</v>
      </c>
      <c r="C142" s="74" t="s">
        <v>219</v>
      </c>
      <c r="D142" s="74" t="s">
        <v>219</v>
      </c>
      <c r="E142" s="73" t="s">
        <v>173</v>
      </c>
      <c r="F142" s="78" t="s">
        <v>171</v>
      </c>
      <c r="G142" s="74" t="s">
        <v>174</v>
      </c>
      <c r="H142" s="78" t="s">
        <v>245</v>
      </c>
      <c r="I142" s="78" t="s">
        <v>175</v>
      </c>
      <c r="J142" s="76" t="s">
        <v>30</v>
      </c>
      <c r="K142" s="81">
        <v>44978</v>
      </c>
      <c r="L142" s="78" t="s">
        <v>176</v>
      </c>
      <c r="M142" s="81">
        <v>45034</v>
      </c>
      <c r="N142" s="78" t="s">
        <v>188</v>
      </c>
      <c r="O142" s="81">
        <v>44999</v>
      </c>
      <c r="P142" s="81" t="s">
        <v>170</v>
      </c>
      <c r="Q142" s="77" t="s">
        <v>170</v>
      </c>
      <c r="R142" s="76" t="s">
        <v>61</v>
      </c>
      <c r="S142" s="76"/>
      <c r="T142" s="76"/>
      <c r="U142" s="83" t="s">
        <v>463</v>
      </c>
    </row>
    <row r="143" spans="1:21" ht="51" x14ac:dyDescent="0.2">
      <c r="A143" s="78" t="s">
        <v>248</v>
      </c>
      <c r="B143" s="78" t="s">
        <v>249</v>
      </c>
      <c r="C143" s="74" t="s">
        <v>219</v>
      </c>
      <c r="D143" s="74" t="s">
        <v>219</v>
      </c>
      <c r="E143" s="73" t="s">
        <v>173</v>
      </c>
      <c r="F143" s="78" t="s">
        <v>250</v>
      </c>
      <c r="G143" s="74" t="s">
        <v>174</v>
      </c>
      <c r="H143" s="78" t="s">
        <v>251</v>
      </c>
      <c r="I143" s="78" t="s">
        <v>175</v>
      </c>
      <c r="J143" s="76" t="s">
        <v>30</v>
      </c>
      <c r="K143" s="81">
        <v>44979</v>
      </c>
      <c r="L143" s="78" t="s">
        <v>176</v>
      </c>
      <c r="M143" s="81">
        <v>45034</v>
      </c>
      <c r="N143" s="78" t="s">
        <v>188</v>
      </c>
      <c r="O143" s="81">
        <v>45000</v>
      </c>
      <c r="P143" s="81" t="s">
        <v>170</v>
      </c>
      <c r="Q143" s="77" t="s">
        <v>170</v>
      </c>
      <c r="R143" s="76" t="s">
        <v>61</v>
      </c>
      <c r="S143" s="76"/>
      <c r="T143" s="76"/>
      <c r="U143" s="83" t="s">
        <v>463</v>
      </c>
    </row>
    <row r="144" spans="1:21" ht="51" x14ac:dyDescent="0.2">
      <c r="A144" s="73" t="s">
        <v>29</v>
      </c>
      <c r="B144" s="78" t="s">
        <v>171</v>
      </c>
      <c r="C144" s="74" t="s">
        <v>219</v>
      </c>
      <c r="D144" s="74" t="s">
        <v>219</v>
      </c>
      <c r="E144" s="73" t="s">
        <v>173</v>
      </c>
      <c r="F144" s="78" t="s">
        <v>171</v>
      </c>
      <c r="G144" s="74" t="s">
        <v>174</v>
      </c>
      <c r="H144" s="78" t="s">
        <v>252</v>
      </c>
      <c r="I144" s="78" t="s">
        <v>175</v>
      </c>
      <c r="J144" s="76" t="s">
        <v>30</v>
      </c>
      <c r="K144" s="81">
        <v>44979</v>
      </c>
      <c r="L144" s="78" t="s">
        <v>176</v>
      </c>
      <c r="M144" s="81">
        <v>45034</v>
      </c>
      <c r="N144" s="78" t="s">
        <v>188</v>
      </c>
      <c r="O144" s="81">
        <v>45000</v>
      </c>
      <c r="P144" s="81" t="s">
        <v>170</v>
      </c>
      <c r="Q144" s="77" t="s">
        <v>170</v>
      </c>
      <c r="R144" s="76" t="s">
        <v>61</v>
      </c>
      <c r="S144" s="76"/>
      <c r="T144" s="76"/>
      <c r="U144" s="83" t="s">
        <v>463</v>
      </c>
    </row>
    <row r="145" spans="1:21" ht="51" x14ac:dyDescent="0.2">
      <c r="A145" s="73" t="s">
        <v>29</v>
      </c>
      <c r="B145" s="78" t="s">
        <v>171</v>
      </c>
      <c r="C145" s="74" t="s">
        <v>219</v>
      </c>
      <c r="D145" s="74" t="s">
        <v>219</v>
      </c>
      <c r="E145" s="73" t="s">
        <v>173</v>
      </c>
      <c r="F145" s="78" t="s">
        <v>171</v>
      </c>
      <c r="G145" s="74" t="s">
        <v>174</v>
      </c>
      <c r="H145" s="78" t="s">
        <v>253</v>
      </c>
      <c r="I145" s="78" t="s">
        <v>175</v>
      </c>
      <c r="J145" s="76" t="s">
        <v>30</v>
      </c>
      <c r="K145" s="81">
        <v>44980</v>
      </c>
      <c r="L145" s="78" t="s">
        <v>176</v>
      </c>
      <c r="M145" s="81">
        <v>45034</v>
      </c>
      <c r="N145" s="78" t="s">
        <v>188</v>
      </c>
      <c r="O145" s="81">
        <v>45001</v>
      </c>
      <c r="P145" s="81" t="s">
        <v>170</v>
      </c>
      <c r="Q145" s="77" t="s">
        <v>170</v>
      </c>
      <c r="R145" s="76" t="s">
        <v>61</v>
      </c>
      <c r="S145" s="76"/>
      <c r="T145" s="76"/>
      <c r="U145" s="83" t="s">
        <v>463</v>
      </c>
    </row>
    <row r="146" spans="1:21" ht="51" x14ac:dyDescent="0.2">
      <c r="A146" s="78" t="s">
        <v>254</v>
      </c>
      <c r="B146" s="78">
        <v>14620723</v>
      </c>
      <c r="C146" s="74" t="s">
        <v>219</v>
      </c>
      <c r="D146" s="74" t="s">
        <v>219</v>
      </c>
      <c r="E146" s="73" t="s">
        <v>173</v>
      </c>
      <c r="F146" s="74" t="s">
        <v>171</v>
      </c>
      <c r="G146" s="74" t="s">
        <v>174</v>
      </c>
      <c r="H146" s="78" t="s">
        <v>255</v>
      </c>
      <c r="I146" s="74" t="s">
        <v>175</v>
      </c>
      <c r="J146" s="77" t="s">
        <v>30</v>
      </c>
      <c r="K146" s="81">
        <v>44980</v>
      </c>
      <c r="L146" s="74" t="s">
        <v>176</v>
      </c>
      <c r="M146" s="81">
        <v>45034</v>
      </c>
      <c r="N146" s="78" t="s">
        <v>188</v>
      </c>
      <c r="O146" s="81">
        <v>45001</v>
      </c>
      <c r="P146" s="81" t="s">
        <v>170</v>
      </c>
      <c r="Q146" s="77" t="s">
        <v>170</v>
      </c>
      <c r="R146" s="76" t="s">
        <v>61</v>
      </c>
      <c r="S146" s="76"/>
      <c r="T146" s="77"/>
      <c r="U146" s="83" t="s">
        <v>463</v>
      </c>
    </row>
    <row r="147" spans="1:21" ht="51" x14ac:dyDescent="0.2">
      <c r="A147" s="73" t="s">
        <v>29</v>
      </c>
      <c r="B147" s="78" t="s">
        <v>171</v>
      </c>
      <c r="C147" s="74" t="s">
        <v>219</v>
      </c>
      <c r="D147" s="74" t="s">
        <v>219</v>
      </c>
      <c r="E147" s="73" t="s">
        <v>173</v>
      </c>
      <c r="F147" s="74" t="s">
        <v>171</v>
      </c>
      <c r="G147" s="74" t="s">
        <v>174</v>
      </c>
      <c r="H147" s="80" t="s">
        <v>256</v>
      </c>
      <c r="I147" s="74" t="s">
        <v>175</v>
      </c>
      <c r="J147" s="77" t="s">
        <v>30</v>
      </c>
      <c r="K147" s="81">
        <v>45008</v>
      </c>
      <c r="L147" s="74" t="s">
        <v>176</v>
      </c>
      <c r="M147" s="81">
        <v>45034</v>
      </c>
      <c r="N147" s="78" t="s">
        <v>188</v>
      </c>
      <c r="O147" s="81">
        <v>45001</v>
      </c>
      <c r="P147" s="81" t="s">
        <v>170</v>
      </c>
      <c r="Q147" s="77" t="s">
        <v>170</v>
      </c>
      <c r="R147" s="76" t="s">
        <v>61</v>
      </c>
      <c r="S147" s="76"/>
      <c r="T147" s="77"/>
      <c r="U147" s="83" t="s">
        <v>463</v>
      </c>
    </row>
    <row r="148" spans="1:21" ht="51" x14ac:dyDescent="0.2">
      <c r="A148" s="73" t="s">
        <v>29</v>
      </c>
      <c r="B148" s="78" t="s">
        <v>171</v>
      </c>
      <c r="C148" s="74" t="s">
        <v>219</v>
      </c>
      <c r="D148" s="74" t="s">
        <v>219</v>
      </c>
      <c r="E148" s="73" t="s">
        <v>173</v>
      </c>
      <c r="F148" s="74" t="s">
        <v>171</v>
      </c>
      <c r="G148" s="74" t="s">
        <v>174</v>
      </c>
      <c r="H148" s="78" t="s">
        <v>257</v>
      </c>
      <c r="I148" s="74" t="s">
        <v>175</v>
      </c>
      <c r="J148" s="77" t="s">
        <v>30</v>
      </c>
      <c r="K148" s="81">
        <v>44980</v>
      </c>
      <c r="L148" s="74" t="s">
        <v>176</v>
      </c>
      <c r="M148" s="81">
        <v>45034</v>
      </c>
      <c r="N148" s="78" t="s">
        <v>188</v>
      </c>
      <c r="O148" s="81">
        <v>45001</v>
      </c>
      <c r="P148" s="81" t="s">
        <v>170</v>
      </c>
      <c r="Q148" s="77" t="s">
        <v>170</v>
      </c>
      <c r="R148" s="76" t="s">
        <v>61</v>
      </c>
      <c r="S148" s="76"/>
      <c r="T148" s="77"/>
      <c r="U148" s="83" t="s">
        <v>463</v>
      </c>
    </row>
    <row r="149" spans="1:21" x14ac:dyDescent="0.2">
      <c r="A149" s="73" t="s">
        <v>29</v>
      </c>
      <c r="B149" s="78" t="s">
        <v>171</v>
      </c>
      <c r="C149" s="74" t="s">
        <v>219</v>
      </c>
      <c r="D149" s="74" t="s">
        <v>219</v>
      </c>
      <c r="E149" s="73" t="s">
        <v>173</v>
      </c>
      <c r="F149" s="74" t="s">
        <v>171</v>
      </c>
      <c r="G149" s="74" t="s">
        <v>174</v>
      </c>
      <c r="H149" s="78" t="s">
        <v>258</v>
      </c>
      <c r="I149" s="74" t="s">
        <v>175</v>
      </c>
      <c r="J149" s="77" t="s">
        <v>30</v>
      </c>
      <c r="K149" s="81">
        <v>44981</v>
      </c>
      <c r="L149" s="74" t="s">
        <v>176</v>
      </c>
      <c r="M149" s="81">
        <v>45034</v>
      </c>
      <c r="N149" s="78" t="s">
        <v>188</v>
      </c>
      <c r="O149" s="81">
        <v>45002</v>
      </c>
      <c r="P149" s="78" t="s">
        <v>170</v>
      </c>
      <c r="Q149" s="77" t="s">
        <v>170</v>
      </c>
      <c r="R149" s="76" t="s">
        <v>61</v>
      </c>
      <c r="S149" s="76"/>
      <c r="T149" s="77"/>
      <c r="U149" s="78" t="s">
        <v>109</v>
      </c>
    </row>
    <row r="150" spans="1:21" ht="51" x14ac:dyDescent="0.2">
      <c r="A150" s="73" t="s">
        <v>29</v>
      </c>
      <c r="B150" s="78" t="s">
        <v>171</v>
      </c>
      <c r="C150" s="74" t="s">
        <v>219</v>
      </c>
      <c r="D150" s="74" t="s">
        <v>219</v>
      </c>
      <c r="E150" s="73" t="s">
        <v>173</v>
      </c>
      <c r="F150" s="74" t="s">
        <v>171</v>
      </c>
      <c r="G150" s="74" t="s">
        <v>174</v>
      </c>
      <c r="H150" s="78" t="s">
        <v>261</v>
      </c>
      <c r="I150" s="74" t="s">
        <v>175</v>
      </c>
      <c r="J150" s="77" t="s">
        <v>30</v>
      </c>
      <c r="K150" s="81">
        <v>44980</v>
      </c>
      <c r="L150" s="74" t="s">
        <v>176</v>
      </c>
      <c r="M150" s="81">
        <v>45034</v>
      </c>
      <c r="N150" s="78" t="s">
        <v>188</v>
      </c>
      <c r="O150" s="81">
        <v>45001</v>
      </c>
      <c r="P150" s="81" t="s">
        <v>170</v>
      </c>
      <c r="Q150" s="77" t="s">
        <v>170</v>
      </c>
      <c r="R150" s="76" t="s">
        <v>61</v>
      </c>
      <c r="S150" s="76"/>
      <c r="T150" s="77"/>
      <c r="U150" s="83" t="s">
        <v>463</v>
      </c>
    </row>
    <row r="151" spans="1:21" x14ac:dyDescent="0.2">
      <c r="A151" s="78" t="s">
        <v>262</v>
      </c>
      <c r="B151" s="78">
        <v>800107701</v>
      </c>
      <c r="C151" s="74" t="s">
        <v>219</v>
      </c>
      <c r="D151" s="74" t="s">
        <v>219</v>
      </c>
      <c r="E151" s="73" t="s">
        <v>173</v>
      </c>
      <c r="F151" s="74" t="s">
        <v>171</v>
      </c>
      <c r="G151" s="74" t="s">
        <v>174</v>
      </c>
      <c r="H151" s="78" t="s">
        <v>263</v>
      </c>
      <c r="I151" s="74" t="s">
        <v>175</v>
      </c>
      <c r="J151" s="77" t="s">
        <v>30</v>
      </c>
      <c r="K151" s="81">
        <v>44980</v>
      </c>
      <c r="L151" s="74" t="s">
        <v>176</v>
      </c>
      <c r="M151" s="81">
        <v>45034</v>
      </c>
      <c r="N151" s="78" t="s">
        <v>188</v>
      </c>
      <c r="O151" s="81">
        <v>45001</v>
      </c>
      <c r="P151" s="78" t="s">
        <v>170</v>
      </c>
      <c r="Q151" s="77" t="s">
        <v>170</v>
      </c>
      <c r="R151" s="76" t="s">
        <v>61</v>
      </c>
      <c r="S151" s="76"/>
      <c r="T151" s="77"/>
      <c r="U151" s="78" t="s">
        <v>109</v>
      </c>
    </row>
    <row r="152" spans="1:21" x14ac:dyDescent="0.2">
      <c r="A152" s="78" t="s">
        <v>264</v>
      </c>
      <c r="B152" s="78">
        <v>900484852</v>
      </c>
      <c r="C152" s="74" t="s">
        <v>219</v>
      </c>
      <c r="D152" s="74" t="s">
        <v>219</v>
      </c>
      <c r="E152" s="78" t="s">
        <v>264</v>
      </c>
      <c r="F152" s="78">
        <v>6016012424</v>
      </c>
      <c r="G152" s="74" t="s">
        <v>265</v>
      </c>
      <c r="H152" s="78" t="s">
        <v>266</v>
      </c>
      <c r="I152" s="74" t="s">
        <v>175</v>
      </c>
      <c r="J152" s="77" t="s">
        <v>61</v>
      </c>
      <c r="K152" s="81">
        <v>44980</v>
      </c>
      <c r="L152" s="73" t="s">
        <v>185</v>
      </c>
      <c r="M152" s="81">
        <v>45034</v>
      </c>
      <c r="N152" s="78" t="s">
        <v>188</v>
      </c>
      <c r="O152" s="81">
        <v>45001</v>
      </c>
      <c r="P152" s="78" t="s">
        <v>170</v>
      </c>
      <c r="Q152" s="77" t="s">
        <v>170</v>
      </c>
      <c r="R152" s="76" t="s">
        <v>61</v>
      </c>
      <c r="S152" s="76"/>
      <c r="T152" s="77"/>
      <c r="U152" s="78" t="s">
        <v>109</v>
      </c>
    </row>
    <row r="153" spans="1:21" ht="51" x14ac:dyDescent="0.2">
      <c r="A153" s="78" t="s">
        <v>267</v>
      </c>
      <c r="B153" s="78" t="s">
        <v>268</v>
      </c>
      <c r="C153" s="74" t="s">
        <v>219</v>
      </c>
      <c r="D153" s="74" t="s">
        <v>219</v>
      </c>
      <c r="E153" s="78" t="s">
        <v>267</v>
      </c>
      <c r="F153" s="74" t="s">
        <v>171</v>
      </c>
      <c r="G153" s="74" t="s">
        <v>174</v>
      </c>
      <c r="H153" s="78" t="s">
        <v>269</v>
      </c>
      <c r="I153" s="74" t="s">
        <v>175</v>
      </c>
      <c r="J153" s="77" t="s">
        <v>30</v>
      </c>
      <c r="K153" s="81">
        <v>44981</v>
      </c>
      <c r="L153" s="74" t="s">
        <v>176</v>
      </c>
      <c r="M153" s="81">
        <v>45034</v>
      </c>
      <c r="N153" s="78" t="s">
        <v>188</v>
      </c>
      <c r="O153" s="81">
        <v>45002</v>
      </c>
      <c r="P153" s="81" t="s">
        <v>170</v>
      </c>
      <c r="Q153" s="77" t="s">
        <v>170</v>
      </c>
      <c r="R153" s="76" t="s">
        <v>61</v>
      </c>
      <c r="S153" s="76"/>
      <c r="T153" s="77"/>
      <c r="U153" s="83" t="s">
        <v>463</v>
      </c>
    </row>
    <row r="154" spans="1:21" ht="51" x14ac:dyDescent="0.2">
      <c r="A154" s="73" t="s">
        <v>29</v>
      </c>
      <c r="B154" s="78" t="s">
        <v>171</v>
      </c>
      <c r="C154" s="74" t="s">
        <v>219</v>
      </c>
      <c r="D154" s="74" t="s">
        <v>219</v>
      </c>
      <c r="E154" s="73" t="s">
        <v>173</v>
      </c>
      <c r="F154" s="74" t="s">
        <v>171</v>
      </c>
      <c r="G154" s="74" t="s">
        <v>174</v>
      </c>
      <c r="H154" s="78" t="s">
        <v>270</v>
      </c>
      <c r="I154" s="74" t="s">
        <v>175</v>
      </c>
      <c r="J154" s="77" t="s">
        <v>30</v>
      </c>
      <c r="K154" s="81">
        <v>44981</v>
      </c>
      <c r="L154" s="74" t="s">
        <v>176</v>
      </c>
      <c r="M154" s="81">
        <v>45034</v>
      </c>
      <c r="N154" s="78" t="s">
        <v>188</v>
      </c>
      <c r="O154" s="81">
        <v>45002</v>
      </c>
      <c r="P154" s="81" t="s">
        <v>170</v>
      </c>
      <c r="Q154" s="77" t="s">
        <v>170</v>
      </c>
      <c r="R154" s="76" t="s">
        <v>61</v>
      </c>
      <c r="S154" s="76"/>
      <c r="T154" s="77"/>
      <c r="U154" s="83" t="s">
        <v>463</v>
      </c>
    </row>
    <row r="155" spans="1:21" ht="51" x14ac:dyDescent="0.2">
      <c r="A155" s="73" t="s">
        <v>29</v>
      </c>
      <c r="B155" s="78" t="s">
        <v>171</v>
      </c>
      <c r="C155" s="74" t="s">
        <v>219</v>
      </c>
      <c r="D155" s="74" t="s">
        <v>219</v>
      </c>
      <c r="E155" s="73" t="s">
        <v>173</v>
      </c>
      <c r="F155" s="74" t="s">
        <v>171</v>
      </c>
      <c r="G155" s="74" t="s">
        <v>174</v>
      </c>
      <c r="H155" s="78" t="s">
        <v>271</v>
      </c>
      <c r="I155" s="74" t="s">
        <v>175</v>
      </c>
      <c r="J155" s="77" t="s">
        <v>30</v>
      </c>
      <c r="K155" s="81">
        <v>44981</v>
      </c>
      <c r="L155" s="74" t="s">
        <v>176</v>
      </c>
      <c r="M155" s="81">
        <v>45034</v>
      </c>
      <c r="N155" s="78" t="s">
        <v>188</v>
      </c>
      <c r="O155" s="81">
        <v>45002</v>
      </c>
      <c r="P155" s="81" t="s">
        <v>170</v>
      </c>
      <c r="Q155" s="77" t="s">
        <v>170</v>
      </c>
      <c r="R155" s="76" t="s">
        <v>61</v>
      </c>
      <c r="S155" s="76"/>
      <c r="T155" s="77"/>
      <c r="U155" s="83" t="s">
        <v>463</v>
      </c>
    </row>
    <row r="156" spans="1:21" ht="51" x14ac:dyDescent="0.2">
      <c r="A156" s="78" t="s">
        <v>272</v>
      </c>
      <c r="B156" s="78">
        <v>32746255</v>
      </c>
      <c r="C156" s="74" t="s">
        <v>219</v>
      </c>
      <c r="D156" s="74" t="s">
        <v>219</v>
      </c>
      <c r="E156" s="73" t="s">
        <v>173</v>
      </c>
      <c r="F156" s="74" t="s">
        <v>171</v>
      </c>
      <c r="G156" s="74" t="s">
        <v>227</v>
      </c>
      <c r="H156" s="78" t="s">
        <v>273</v>
      </c>
      <c r="I156" s="74" t="s">
        <v>175</v>
      </c>
      <c r="J156" s="77" t="s">
        <v>30</v>
      </c>
      <c r="K156" s="81">
        <v>44981</v>
      </c>
      <c r="L156" s="74" t="s">
        <v>176</v>
      </c>
      <c r="M156" s="81">
        <v>45034</v>
      </c>
      <c r="N156" s="78" t="s">
        <v>188</v>
      </c>
      <c r="O156" s="81">
        <v>45002</v>
      </c>
      <c r="P156" s="81" t="s">
        <v>170</v>
      </c>
      <c r="Q156" s="77" t="s">
        <v>170</v>
      </c>
      <c r="R156" s="76" t="s">
        <v>61</v>
      </c>
      <c r="S156" s="76"/>
      <c r="T156" s="77"/>
      <c r="U156" s="83" t="s">
        <v>463</v>
      </c>
    </row>
    <row r="157" spans="1:21" x14ac:dyDescent="0.2">
      <c r="A157" s="73" t="s">
        <v>29</v>
      </c>
      <c r="B157" s="78" t="s">
        <v>171</v>
      </c>
      <c r="C157" s="74" t="s">
        <v>219</v>
      </c>
      <c r="D157" s="74" t="s">
        <v>219</v>
      </c>
      <c r="E157" s="73" t="s">
        <v>173</v>
      </c>
      <c r="F157" s="74" t="s">
        <v>171</v>
      </c>
      <c r="G157" s="74" t="s">
        <v>174</v>
      </c>
      <c r="H157" s="74" t="s">
        <v>274</v>
      </c>
      <c r="I157" s="74" t="s">
        <v>175</v>
      </c>
      <c r="J157" s="77" t="s">
        <v>30</v>
      </c>
      <c r="K157" s="81">
        <v>44981</v>
      </c>
      <c r="L157" s="74" t="s">
        <v>176</v>
      </c>
      <c r="M157" s="81">
        <v>45034</v>
      </c>
      <c r="N157" s="78" t="s">
        <v>188</v>
      </c>
      <c r="O157" s="81">
        <v>45002</v>
      </c>
      <c r="P157" s="78" t="s">
        <v>170</v>
      </c>
      <c r="Q157" s="76" t="s">
        <v>170</v>
      </c>
      <c r="R157" s="76" t="s">
        <v>61</v>
      </c>
      <c r="S157" s="76"/>
      <c r="T157" s="77"/>
      <c r="U157" s="78" t="s">
        <v>109</v>
      </c>
    </row>
    <row r="158" spans="1:21" ht="51" x14ac:dyDescent="0.2">
      <c r="A158" s="73" t="s">
        <v>29</v>
      </c>
      <c r="B158" s="78" t="s">
        <v>171</v>
      </c>
      <c r="C158" s="74" t="s">
        <v>219</v>
      </c>
      <c r="D158" s="74" t="s">
        <v>219</v>
      </c>
      <c r="E158" s="73" t="s">
        <v>173</v>
      </c>
      <c r="F158" s="74" t="s">
        <v>171</v>
      </c>
      <c r="G158" s="74" t="s">
        <v>174</v>
      </c>
      <c r="H158" s="78" t="s">
        <v>275</v>
      </c>
      <c r="I158" s="74" t="s">
        <v>175</v>
      </c>
      <c r="J158" s="77" t="s">
        <v>30</v>
      </c>
      <c r="K158" s="81">
        <v>44981</v>
      </c>
      <c r="L158" s="74" t="s">
        <v>176</v>
      </c>
      <c r="M158" s="81">
        <v>45034</v>
      </c>
      <c r="N158" s="78" t="s">
        <v>188</v>
      </c>
      <c r="O158" s="81">
        <v>45002</v>
      </c>
      <c r="P158" s="81" t="s">
        <v>170</v>
      </c>
      <c r="Q158" s="77" t="s">
        <v>170</v>
      </c>
      <c r="R158" s="76" t="s">
        <v>61</v>
      </c>
      <c r="S158" s="76"/>
      <c r="T158" s="77"/>
      <c r="U158" s="83" t="s">
        <v>463</v>
      </c>
    </row>
    <row r="159" spans="1:21" ht="51" x14ac:dyDescent="0.2">
      <c r="A159" s="78" t="s">
        <v>276</v>
      </c>
      <c r="B159" s="78">
        <v>5150414</v>
      </c>
      <c r="C159" s="74" t="s">
        <v>219</v>
      </c>
      <c r="D159" s="74" t="s">
        <v>219</v>
      </c>
      <c r="E159" s="73" t="s">
        <v>173</v>
      </c>
      <c r="F159" s="74" t="s">
        <v>171</v>
      </c>
      <c r="G159" s="74" t="s">
        <v>174</v>
      </c>
      <c r="H159" s="78" t="s">
        <v>277</v>
      </c>
      <c r="I159" s="74" t="s">
        <v>175</v>
      </c>
      <c r="J159" s="77" t="s">
        <v>30</v>
      </c>
      <c r="K159" s="81">
        <v>44984</v>
      </c>
      <c r="L159" s="74" t="s">
        <v>176</v>
      </c>
      <c r="M159" s="81">
        <v>45034</v>
      </c>
      <c r="N159" s="78" t="s">
        <v>188</v>
      </c>
      <c r="O159" s="81">
        <v>45006</v>
      </c>
      <c r="P159" s="81" t="s">
        <v>170</v>
      </c>
      <c r="Q159" s="77" t="s">
        <v>170</v>
      </c>
      <c r="R159" s="76" t="s">
        <v>61</v>
      </c>
      <c r="S159" s="76"/>
      <c r="T159" s="77"/>
      <c r="U159" s="83" t="s">
        <v>463</v>
      </c>
    </row>
    <row r="160" spans="1:21" ht="51" x14ac:dyDescent="0.2">
      <c r="A160" s="73" t="s">
        <v>29</v>
      </c>
      <c r="B160" s="78" t="s">
        <v>171</v>
      </c>
      <c r="C160" s="74" t="s">
        <v>219</v>
      </c>
      <c r="D160" s="74" t="s">
        <v>219</v>
      </c>
      <c r="E160" s="73" t="s">
        <v>173</v>
      </c>
      <c r="F160" s="74" t="s">
        <v>171</v>
      </c>
      <c r="G160" s="74" t="s">
        <v>174</v>
      </c>
      <c r="H160" s="78" t="s">
        <v>278</v>
      </c>
      <c r="I160" s="74" t="s">
        <v>175</v>
      </c>
      <c r="J160" s="77" t="s">
        <v>30</v>
      </c>
      <c r="K160" s="81">
        <v>44984</v>
      </c>
      <c r="L160" s="74" t="s">
        <v>176</v>
      </c>
      <c r="M160" s="81">
        <v>45034</v>
      </c>
      <c r="N160" s="78" t="s">
        <v>188</v>
      </c>
      <c r="O160" s="81">
        <v>45006</v>
      </c>
      <c r="P160" s="81" t="s">
        <v>170</v>
      </c>
      <c r="Q160" s="77" t="s">
        <v>170</v>
      </c>
      <c r="R160" s="76" t="s">
        <v>61</v>
      </c>
      <c r="S160" s="76"/>
      <c r="T160" s="77"/>
      <c r="U160" s="83" t="s">
        <v>463</v>
      </c>
    </row>
    <row r="161" spans="1:21" ht="51" x14ac:dyDescent="0.2">
      <c r="A161" s="73" t="s">
        <v>29</v>
      </c>
      <c r="B161" s="78" t="s">
        <v>171</v>
      </c>
      <c r="C161" s="74" t="s">
        <v>219</v>
      </c>
      <c r="D161" s="74" t="s">
        <v>219</v>
      </c>
      <c r="E161" s="73" t="s">
        <v>173</v>
      </c>
      <c r="F161" s="74" t="s">
        <v>171</v>
      </c>
      <c r="G161" s="74" t="s">
        <v>174</v>
      </c>
      <c r="H161" s="74" t="s">
        <v>279</v>
      </c>
      <c r="I161" s="74" t="s">
        <v>175</v>
      </c>
      <c r="J161" s="77" t="s">
        <v>30</v>
      </c>
      <c r="K161" s="81">
        <v>44984</v>
      </c>
      <c r="L161" s="74" t="s">
        <v>176</v>
      </c>
      <c r="M161" s="81">
        <v>45034</v>
      </c>
      <c r="N161" s="78" t="s">
        <v>188</v>
      </c>
      <c r="O161" s="81">
        <v>45006</v>
      </c>
      <c r="P161" s="81" t="s">
        <v>170</v>
      </c>
      <c r="Q161" s="77" t="s">
        <v>170</v>
      </c>
      <c r="R161" s="76" t="s">
        <v>61</v>
      </c>
      <c r="S161" s="76"/>
      <c r="T161" s="77"/>
      <c r="U161" s="83" t="s">
        <v>463</v>
      </c>
    </row>
    <row r="162" spans="1:21" ht="51" x14ac:dyDescent="0.2">
      <c r="A162" s="78" t="s">
        <v>280</v>
      </c>
      <c r="B162" s="78" t="s">
        <v>171</v>
      </c>
      <c r="C162" s="74" t="s">
        <v>219</v>
      </c>
      <c r="D162" s="74" t="s">
        <v>219</v>
      </c>
      <c r="E162" s="73" t="s">
        <v>173</v>
      </c>
      <c r="F162" s="74" t="s">
        <v>171</v>
      </c>
      <c r="G162" s="74" t="s">
        <v>174</v>
      </c>
      <c r="H162" s="74" t="s">
        <v>281</v>
      </c>
      <c r="I162" s="74" t="s">
        <v>175</v>
      </c>
      <c r="J162" s="77" t="s">
        <v>30</v>
      </c>
      <c r="K162" s="81">
        <v>44984</v>
      </c>
      <c r="L162" s="74" t="s">
        <v>176</v>
      </c>
      <c r="M162" s="81">
        <v>45034</v>
      </c>
      <c r="N162" s="78" t="s">
        <v>188</v>
      </c>
      <c r="O162" s="81">
        <v>45006</v>
      </c>
      <c r="P162" s="81" t="s">
        <v>170</v>
      </c>
      <c r="Q162" s="77" t="s">
        <v>170</v>
      </c>
      <c r="R162" s="76" t="s">
        <v>61</v>
      </c>
      <c r="S162" s="76"/>
      <c r="T162" s="77"/>
      <c r="U162" s="83" t="s">
        <v>463</v>
      </c>
    </row>
    <row r="163" spans="1:21" ht="51" x14ac:dyDescent="0.2">
      <c r="A163" s="73" t="s">
        <v>29</v>
      </c>
      <c r="B163" s="78" t="s">
        <v>171</v>
      </c>
      <c r="C163" s="74" t="s">
        <v>219</v>
      </c>
      <c r="D163" s="74" t="s">
        <v>219</v>
      </c>
      <c r="E163" s="73" t="s">
        <v>173</v>
      </c>
      <c r="F163" s="74" t="s">
        <v>171</v>
      </c>
      <c r="G163" s="74" t="s">
        <v>174</v>
      </c>
      <c r="H163" s="74" t="s">
        <v>282</v>
      </c>
      <c r="I163" s="74" t="s">
        <v>175</v>
      </c>
      <c r="J163" s="77" t="s">
        <v>30</v>
      </c>
      <c r="K163" s="81">
        <v>44984</v>
      </c>
      <c r="L163" s="74" t="s">
        <v>176</v>
      </c>
      <c r="M163" s="81">
        <v>45034</v>
      </c>
      <c r="N163" s="78" t="s">
        <v>188</v>
      </c>
      <c r="O163" s="81">
        <v>45006</v>
      </c>
      <c r="P163" s="81" t="s">
        <v>170</v>
      </c>
      <c r="Q163" s="77" t="s">
        <v>170</v>
      </c>
      <c r="R163" s="76" t="s">
        <v>61</v>
      </c>
      <c r="S163" s="76"/>
      <c r="T163" s="77"/>
      <c r="U163" s="83" t="s">
        <v>463</v>
      </c>
    </row>
    <row r="164" spans="1:21" ht="51" x14ac:dyDescent="0.2">
      <c r="A164" s="78" t="s">
        <v>285</v>
      </c>
      <c r="B164" s="78">
        <v>1123084578</v>
      </c>
      <c r="C164" s="74" t="s">
        <v>219</v>
      </c>
      <c r="D164" s="74" t="s">
        <v>219</v>
      </c>
      <c r="E164" s="73" t="s">
        <v>173</v>
      </c>
      <c r="F164" s="78">
        <v>3505097211</v>
      </c>
      <c r="G164" s="74" t="s">
        <v>174</v>
      </c>
      <c r="H164" s="78" t="s">
        <v>286</v>
      </c>
      <c r="I164" s="74" t="s">
        <v>175</v>
      </c>
      <c r="J164" s="77" t="s">
        <v>30</v>
      </c>
      <c r="K164" s="81">
        <v>44985</v>
      </c>
      <c r="L164" s="74" t="s">
        <v>176</v>
      </c>
      <c r="M164" s="81">
        <v>45034</v>
      </c>
      <c r="N164" s="78" t="s">
        <v>188</v>
      </c>
      <c r="O164" s="81">
        <v>45007</v>
      </c>
      <c r="P164" s="81" t="s">
        <v>170</v>
      </c>
      <c r="Q164" s="77" t="s">
        <v>170</v>
      </c>
      <c r="R164" s="76" t="s">
        <v>61</v>
      </c>
      <c r="S164" s="76"/>
      <c r="T164" s="77"/>
      <c r="U164" s="83" t="s">
        <v>463</v>
      </c>
    </row>
    <row r="165" spans="1:21" ht="51" x14ac:dyDescent="0.2">
      <c r="A165" s="73" t="s">
        <v>29</v>
      </c>
      <c r="B165" s="78" t="s">
        <v>171</v>
      </c>
      <c r="C165" s="74" t="s">
        <v>219</v>
      </c>
      <c r="D165" s="74" t="s">
        <v>219</v>
      </c>
      <c r="E165" s="73" t="s">
        <v>173</v>
      </c>
      <c r="F165" s="74" t="s">
        <v>171</v>
      </c>
      <c r="G165" s="74" t="s">
        <v>174</v>
      </c>
      <c r="H165" s="78" t="s">
        <v>289</v>
      </c>
      <c r="I165" s="74" t="s">
        <v>175</v>
      </c>
      <c r="J165" s="77" t="s">
        <v>30</v>
      </c>
      <c r="K165" s="81">
        <v>44986</v>
      </c>
      <c r="L165" s="74" t="s">
        <v>176</v>
      </c>
      <c r="M165" s="81">
        <v>45034</v>
      </c>
      <c r="N165" s="78" t="s">
        <v>188</v>
      </c>
      <c r="O165" s="81">
        <v>45008</v>
      </c>
      <c r="P165" s="81" t="s">
        <v>170</v>
      </c>
      <c r="Q165" s="77" t="s">
        <v>170</v>
      </c>
      <c r="R165" s="76" t="s">
        <v>61</v>
      </c>
      <c r="S165" s="76"/>
      <c r="T165" s="77"/>
      <c r="U165" s="83" t="s">
        <v>463</v>
      </c>
    </row>
    <row r="166" spans="1:21" ht="51" x14ac:dyDescent="0.2">
      <c r="A166" s="78" t="s">
        <v>290</v>
      </c>
      <c r="B166" s="78" t="s">
        <v>291</v>
      </c>
      <c r="C166" s="74" t="s">
        <v>219</v>
      </c>
      <c r="D166" s="74" t="s">
        <v>219</v>
      </c>
      <c r="E166" s="78" t="s">
        <v>290</v>
      </c>
      <c r="F166" s="74" t="s">
        <v>171</v>
      </c>
      <c r="G166" s="74" t="s">
        <v>174</v>
      </c>
      <c r="H166" s="78" t="s">
        <v>292</v>
      </c>
      <c r="I166" s="74" t="s">
        <v>175</v>
      </c>
      <c r="J166" s="77" t="s">
        <v>30</v>
      </c>
      <c r="K166" s="81">
        <v>44986</v>
      </c>
      <c r="L166" s="74" t="s">
        <v>176</v>
      </c>
      <c r="M166" s="81">
        <v>45400</v>
      </c>
      <c r="N166" s="78" t="s">
        <v>188</v>
      </c>
      <c r="O166" s="81">
        <v>45008</v>
      </c>
      <c r="P166" s="81" t="s">
        <v>170</v>
      </c>
      <c r="Q166" s="77" t="s">
        <v>170</v>
      </c>
      <c r="R166" s="76" t="s">
        <v>61</v>
      </c>
      <c r="S166" s="76"/>
      <c r="T166" s="77"/>
      <c r="U166" s="83" t="s">
        <v>463</v>
      </c>
    </row>
    <row r="167" spans="1:21" ht="51" x14ac:dyDescent="0.2">
      <c r="A167" s="78" t="s">
        <v>293</v>
      </c>
      <c r="B167" s="78">
        <v>139300064</v>
      </c>
      <c r="C167" s="74" t="s">
        <v>219</v>
      </c>
      <c r="D167" s="74" t="s">
        <v>219</v>
      </c>
      <c r="E167" s="73" t="s">
        <v>173</v>
      </c>
      <c r="F167" s="74" t="s">
        <v>171</v>
      </c>
      <c r="G167" s="74" t="s">
        <v>174</v>
      </c>
      <c r="H167" s="78" t="s">
        <v>294</v>
      </c>
      <c r="I167" s="74" t="s">
        <v>175</v>
      </c>
      <c r="J167" s="77" t="s">
        <v>30</v>
      </c>
      <c r="K167" s="81">
        <v>44986</v>
      </c>
      <c r="L167" s="74" t="s">
        <v>176</v>
      </c>
      <c r="M167" s="81">
        <v>45070</v>
      </c>
      <c r="N167" s="78" t="s">
        <v>188</v>
      </c>
      <c r="O167" s="81">
        <v>45008</v>
      </c>
      <c r="P167" s="81" t="s">
        <v>170</v>
      </c>
      <c r="Q167" s="77" t="s">
        <v>170</v>
      </c>
      <c r="R167" s="76" t="s">
        <v>61</v>
      </c>
      <c r="S167" s="76"/>
      <c r="T167" s="77"/>
      <c r="U167" s="83" t="s">
        <v>463</v>
      </c>
    </row>
    <row r="168" spans="1:21" ht="51" x14ac:dyDescent="0.2">
      <c r="A168" s="78" t="s">
        <v>295</v>
      </c>
      <c r="B168" s="78">
        <v>79543156</v>
      </c>
      <c r="C168" s="74" t="s">
        <v>219</v>
      </c>
      <c r="D168" s="74" t="s">
        <v>219</v>
      </c>
      <c r="E168" s="73" t="s">
        <v>173</v>
      </c>
      <c r="F168" s="74" t="s">
        <v>171</v>
      </c>
      <c r="G168" s="74" t="s">
        <v>174</v>
      </c>
      <c r="H168" s="74" t="s">
        <v>296</v>
      </c>
      <c r="I168" s="74" t="s">
        <v>175</v>
      </c>
      <c r="J168" s="77" t="s">
        <v>30</v>
      </c>
      <c r="K168" s="81">
        <v>44987</v>
      </c>
      <c r="L168" s="74" t="s">
        <v>176</v>
      </c>
      <c r="M168" s="81">
        <v>45034</v>
      </c>
      <c r="N168" s="78" t="s">
        <v>188</v>
      </c>
      <c r="O168" s="81">
        <v>45009</v>
      </c>
      <c r="P168" s="81" t="s">
        <v>170</v>
      </c>
      <c r="Q168" s="77" t="s">
        <v>170</v>
      </c>
      <c r="R168" s="76" t="s">
        <v>61</v>
      </c>
      <c r="S168" s="76"/>
      <c r="T168" s="77"/>
      <c r="U168" s="83" t="s">
        <v>463</v>
      </c>
    </row>
    <row r="169" spans="1:21" ht="51" x14ac:dyDescent="0.2">
      <c r="A169" s="73" t="s">
        <v>29</v>
      </c>
      <c r="B169" s="78" t="s">
        <v>171</v>
      </c>
      <c r="C169" s="74" t="s">
        <v>219</v>
      </c>
      <c r="D169" s="74" t="s">
        <v>219</v>
      </c>
      <c r="E169" s="73" t="s">
        <v>173</v>
      </c>
      <c r="F169" s="74" t="s">
        <v>171</v>
      </c>
      <c r="G169" s="74" t="s">
        <v>174</v>
      </c>
      <c r="H169" s="78" t="s">
        <v>297</v>
      </c>
      <c r="I169" s="74" t="s">
        <v>175</v>
      </c>
      <c r="J169" s="77" t="s">
        <v>30</v>
      </c>
      <c r="K169" s="81">
        <v>44987</v>
      </c>
      <c r="L169" s="74" t="s">
        <v>176</v>
      </c>
      <c r="M169" s="81">
        <v>45034</v>
      </c>
      <c r="N169" s="78" t="s">
        <v>188</v>
      </c>
      <c r="O169" s="81">
        <v>45009</v>
      </c>
      <c r="P169" s="81" t="s">
        <v>170</v>
      </c>
      <c r="Q169" s="77" t="s">
        <v>170</v>
      </c>
      <c r="R169" s="76" t="s">
        <v>61</v>
      </c>
      <c r="S169" s="76"/>
      <c r="T169" s="77"/>
      <c r="U169" s="83" t="s">
        <v>463</v>
      </c>
    </row>
    <row r="170" spans="1:21" ht="51" x14ac:dyDescent="0.2">
      <c r="A170" s="73" t="s">
        <v>29</v>
      </c>
      <c r="B170" s="78" t="s">
        <v>171</v>
      </c>
      <c r="C170" s="74" t="s">
        <v>219</v>
      </c>
      <c r="D170" s="74" t="s">
        <v>219</v>
      </c>
      <c r="E170" s="73" t="s">
        <v>173</v>
      </c>
      <c r="F170" s="74" t="s">
        <v>171</v>
      </c>
      <c r="G170" s="74" t="s">
        <v>174</v>
      </c>
      <c r="H170" s="78" t="s">
        <v>298</v>
      </c>
      <c r="I170" s="74" t="s">
        <v>175</v>
      </c>
      <c r="J170" s="77" t="s">
        <v>30</v>
      </c>
      <c r="K170" s="81">
        <v>44987</v>
      </c>
      <c r="L170" s="74" t="s">
        <v>176</v>
      </c>
      <c r="M170" s="81">
        <v>45034</v>
      </c>
      <c r="N170" s="78" t="s">
        <v>188</v>
      </c>
      <c r="O170" s="81">
        <v>45009</v>
      </c>
      <c r="P170" s="81" t="s">
        <v>170</v>
      </c>
      <c r="Q170" s="77" t="s">
        <v>170</v>
      </c>
      <c r="R170" s="76" t="s">
        <v>61</v>
      </c>
      <c r="S170" s="76"/>
      <c r="T170" s="77"/>
      <c r="U170" s="83" t="s">
        <v>463</v>
      </c>
    </row>
    <row r="171" spans="1:21" ht="51" x14ac:dyDescent="0.2">
      <c r="A171" s="78" t="s">
        <v>302</v>
      </c>
      <c r="B171" s="78">
        <v>15104342</v>
      </c>
      <c r="C171" s="74" t="s">
        <v>219</v>
      </c>
      <c r="D171" s="74" t="s">
        <v>219</v>
      </c>
      <c r="E171" s="73" t="s">
        <v>173</v>
      </c>
      <c r="F171" s="74" t="s">
        <v>171</v>
      </c>
      <c r="G171" s="74" t="s">
        <v>174</v>
      </c>
      <c r="H171" s="78" t="s">
        <v>303</v>
      </c>
      <c r="I171" s="74" t="s">
        <v>175</v>
      </c>
      <c r="J171" s="77" t="s">
        <v>30</v>
      </c>
      <c r="K171" s="81">
        <v>44987</v>
      </c>
      <c r="L171" s="74" t="s">
        <v>176</v>
      </c>
      <c r="M171" s="81">
        <v>45034</v>
      </c>
      <c r="N171" s="78" t="s">
        <v>188</v>
      </c>
      <c r="O171" s="81">
        <v>45009</v>
      </c>
      <c r="P171" s="81" t="s">
        <v>170</v>
      </c>
      <c r="Q171" s="77" t="s">
        <v>170</v>
      </c>
      <c r="R171" s="76" t="s">
        <v>61</v>
      </c>
      <c r="S171" s="76"/>
      <c r="T171" s="77"/>
      <c r="U171" s="83" t="s">
        <v>463</v>
      </c>
    </row>
    <row r="172" spans="1:21" ht="51" x14ac:dyDescent="0.2">
      <c r="A172" s="78" t="s">
        <v>310</v>
      </c>
      <c r="B172" s="78">
        <v>73111856</v>
      </c>
      <c r="C172" s="74" t="s">
        <v>219</v>
      </c>
      <c r="D172" s="74" t="s">
        <v>219</v>
      </c>
      <c r="E172" s="73" t="s">
        <v>173</v>
      </c>
      <c r="F172" s="74" t="s">
        <v>171</v>
      </c>
      <c r="G172" s="74" t="s">
        <v>174</v>
      </c>
      <c r="H172" s="78" t="s">
        <v>311</v>
      </c>
      <c r="I172" s="74" t="s">
        <v>175</v>
      </c>
      <c r="J172" s="77" t="s">
        <v>30</v>
      </c>
      <c r="K172" s="81">
        <v>44988</v>
      </c>
      <c r="L172" s="74" t="s">
        <v>176</v>
      </c>
      <c r="M172" s="81">
        <v>45034</v>
      </c>
      <c r="N172" s="78" t="s">
        <v>188</v>
      </c>
      <c r="O172" s="81">
        <v>45012</v>
      </c>
      <c r="P172" s="81" t="s">
        <v>170</v>
      </c>
      <c r="Q172" s="77" t="s">
        <v>170</v>
      </c>
      <c r="R172" s="76" t="s">
        <v>61</v>
      </c>
      <c r="S172" s="76"/>
      <c r="T172" s="77"/>
      <c r="U172" s="83" t="s">
        <v>463</v>
      </c>
    </row>
    <row r="173" spans="1:21" ht="51" x14ac:dyDescent="0.2">
      <c r="A173" s="73" t="s">
        <v>29</v>
      </c>
      <c r="B173" s="78" t="s">
        <v>171</v>
      </c>
      <c r="C173" s="74" t="s">
        <v>219</v>
      </c>
      <c r="D173" s="74" t="s">
        <v>219</v>
      </c>
      <c r="E173" s="73" t="s">
        <v>173</v>
      </c>
      <c r="F173" s="74" t="s">
        <v>171</v>
      </c>
      <c r="G173" s="74" t="s">
        <v>174</v>
      </c>
      <c r="H173" s="78" t="s">
        <v>312</v>
      </c>
      <c r="I173" s="74" t="s">
        <v>175</v>
      </c>
      <c r="J173" s="77" t="s">
        <v>30</v>
      </c>
      <c r="K173" s="81">
        <v>44988</v>
      </c>
      <c r="L173" s="74" t="s">
        <v>176</v>
      </c>
      <c r="M173" s="81">
        <v>45034</v>
      </c>
      <c r="N173" s="78" t="s">
        <v>188</v>
      </c>
      <c r="O173" s="81">
        <v>45012</v>
      </c>
      <c r="P173" s="81" t="s">
        <v>170</v>
      </c>
      <c r="Q173" s="77" t="s">
        <v>170</v>
      </c>
      <c r="R173" s="76" t="s">
        <v>61</v>
      </c>
      <c r="S173" s="76"/>
      <c r="T173" s="77"/>
      <c r="U173" s="83" t="s">
        <v>463</v>
      </c>
    </row>
    <row r="174" spans="1:21" ht="51" x14ac:dyDescent="0.2">
      <c r="A174" s="73" t="s">
        <v>29</v>
      </c>
      <c r="B174" s="78" t="s">
        <v>171</v>
      </c>
      <c r="C174" s="74" t="s">
        <v>219</v>
      </c>
      <c r="D174" s="74" t="s">
        <v>219</v>
      </c>
      <c r="E174" s="73" t="s">
        <v>173</v>
      </c>
      <c r="F174" s="74" t="s">
        <v>171</v>
      </c>
      <c r="G174" s="74" t="s">
        <v>174</v>
      </c>
      <c r="H174" s="78" t="s">
        <v>313</v>
      </c>
      <c r="I174" s="74" t="s">
        <v>175</v>
      </c>
      <c r="J174" s="77" t="s">
        <v>30</v>
      </c>
      <c r="K174" s="81">
        <v>44988</v>
      </c>
      <c r="L174" s="74" t="s">
        <v>176</v>
      </c>
      <c r="M174" s="81">
        <v>45034</v>
      </c>
      <c r="N174" s="78" t="s">
        <v>188</v>
      </c>
      <c r="O174" s="81">
        <v>45012</v>
      </c>
      <c r="P174" s="81" t="s">
        <v>170</v>
      </c>
      <c r="Q174" s="77" t="s">
        <v>170</v>
      </c>
      <c r="R174" s="76" t="s">
        <v>61</v>
      </c>
      <c r="S174" s="76"/>
      <c r="T174" s="77"/>
      <c r="U174" s="83" t="s">
        <v>463</v>
      </c>
    </row>
    <row r="175" spans="1:21" ht="51" x14ac:dyDescent="0.2">
      <c r="A175" s="78" t="s">
        <v>314</v>
      </c>
      <c r="B175" s="78">
        <v>22550681</v>
      </c>
      <c r="C175" s="74" t="s">
        <v>219</v>
      </c>
      <c r="D175" s="74" t="s">
        <v>219</v>
      </c>
      <c r="E175" s="73" t="s">
        <v>173</v>
      </c>
      <c r="F175" s="74" t="s">
        <v>171</v>
      </c>
      <c r="G175" s="74" t="s">
        <v>174</v>
      </c>
      <c r="H175" s="78" t="s">
        <v>315</v>
      </c>
      <c r="I175" s="74" t="s">
        <v>175</v>
      </c>
      <c r="J175" s="77" t="s">
        <v>30</v>
      </c>
      <c r="K175" s="81">
        <v>44991</v>
      </c>
      <c r="L175" s="74" t="s">
        <v>176</v>
      </c>
      <c r="M175" s="81">
        <v>45034</v>
      </c>
      <c r="N175" s="78" t="s">
        <v>188</v>
      </c>
      <c r="O175" s="81">
        <v>45013</v>
      </c>
      <c r="P175" s="81" t="s">
        <v>170</v>
      </c>
      <c r="Q175" s="77" t="s">
        <v>170</v>
      </c>
      <c r="R175" s="76" t="s">
        <v>61</v>
      </c>
      <c r="S175" s="76"/>
      <c r="T175" s="77"/>
      <c r="U175" s="83" t="s">
        <v>463</v>
      </c>
    </row>
    <row r="176" spans="1:21" ht="51" x14ac:dyDescent="0.2">
      <c r="A176" s="73" t="s">
        <v>29</v>
      </c>
      <c r="B176" s="78" t="s">
        <v>171</v>
      </c>
      <c r="C176" s="74" t="s">
        <v>219</v>
      </c>
      <c r="D176" s="74" t="s">
        <v>219</v>
      </c>
      <c r="E176" s="73" t="s">
        <v>173</v>
      </c>
      <c r="F176" s="74" t="s">
        <v>171</v>
      </c>
      <c r="G176" s="74" t="s">
        <v>174</v>
      </c>
      <c r="H176" s="78" t="s">
        <v>316</v>
      </c>
      <c r="I176" s="74" t="s">
        <v>175</v>
      </c>
      <c r="J176" s="77" t="s">
        <v>30</v>
      </c>
      <c r="K176" s="81">
        <v>44991</v>
      </c>
      <c r="L176" s="74" t="s">
        <v>176</v>
      </c>
      <c r="M176" s="81">
        <v>45034</v>
      </c>
      <c r="N176" s="78" t="s">
        <v>188</v>
      </c>
      <c r="O176" s="81">
        <v>45013</v>
      </c>
      <c r="P176" s="81" t="s">
        <v>170</v>
      </c>
      <c r="Q176" s="77" t="s">
        <v>170</v>
      </c>
      <c r="R176" s="76" t="s">
        <v>61</v>
      </c>
      <c r="S176" s="76"/>
      <c r="T176" s="77"/>
      <c r="U176" s="83" t="s">
        <v>463</v>
      </c>
    </row>
    <row r="177" spans="1:21" x14ac:dyDescent="0.2">
      <c r="A177" s="73" t="s">
        <v>29</v>
      </c>
      <c r="B177" s="78" t="s">
        <v>171</v>
      </c>
      <c r="C177" s="74" t="s">
        <v>219</v>
      </c>
      <c r="D177" s="74" t="s">
        <v>219</v>
      </c>
      <c r="E177" s="73" t="s">
        <v>173</v>
      </c>
      <c r="F177" s="74" t="s">
        <v>171</v>
      </c>
      <c r="G177" s="74" t="s">
        <v>174</v>
      </c>
      <c r="H177" s="78" t="s">
        <v>317</v>
      </c>
      <c r="I177" s="74" t="s">
        <v>175</v>
      </c>
      <c r="J177" s="77" t="s">
        <v>30</v>
      </c>
      <c r="K177" s="81">
        <v>44991</v>
      </c>
      <c r="L177" s="74" t="s">
        <v>176</v>
      </c>
      <c r="M177" s="81">
        <v>45034</v>
      </c>
      <c r="N177" s="78" t="s">
        <v>188</v>
      </c>
      <c r="O177" s="81">
        <v>45013</v>
      </c>
      <c r="P177" s="78" t="s">
        <v>170</v>
      </c>
      <c r="Q177" s="76" t="s">
        <v>170</v>
      </c>
      <c r="R177" s="76" t="s">
        <v>61</v>
      </c>
      <c r="S177" s="76"/>
      <c r="T177" s="77"/>
      <c r="U177" s="78" t="s">
        <v>170</v>
      </c>
    </row>
    <row r="178" spans="1:21" ht="51" x14ac:dyDescent="0.2">
      <c r="A178" s="78" t="s">
        <v>318</v>
      </c>
      <c r="B178" s="78">
        <v>17021958</v>
      </c>
      <c r="C178" s="74" t="s">
        <v>219</v>
      </c>
      <c r="D178" s="74" t="s">
        <v>219</v>
      </c>
      <c r="E178" s="73" t="s">
        <v>173</v>
      </c>
      <c r="F178" s="74" t="s">
        <v>171</v>
      </c>
      <c r="G178" s="74" t="s">
        <v>174</v>
      </c>
      <c r="H178" s="78" t="s">
        <v>319</v>
      </c>
      <c r="I178" s="74" t="s">
        <v>175</v>
      </c>
      <c r="J178" s="77" t="s">
        <v>30</v>
      </c>
      <c r="K178" s="81">
        <v>44991</v>
      </c>
      <c r="L178" s="74" t="s">
        <v>176</v>
      </c>
      <c r="M178" s="81">
        <v>45070</v>
      </c>
      <c r="N178" s="78" t="s">
        <v>188</v>
      </c>
      <c r="O178" s="81">
        <v>45013</v>
      </c>
      <c r="P178" s="81" t="s">
        <v>170</v>
      </c>
      <c r="Q178" s="77" t="s">
        <v>170</v>
      </c>
      <c r="R178" s="76" t="s">
        <v>61</v>
      </c>
      <c r="S178" s="76"/>
      <c r="T178" s="77"/>
      <c r="U178" s="83" t="s">
        <v>463</v>
      </c>
    </row>
    <row r="179" spans="1:21" ht="51" x14ac:dyDescent="0.2">
      <c r="A179" s="78" t="s">
        <v>320</v>
      </c>
      <c r="B179" s="78">
        <v>5233015</v>
      </c>
      <c r="C179" s="74" t="s">
        <v>219</v>
      </c>
      <c r="D179" s="74" t="s">
        <v>219</v>
      </c>
      <c r="E179" s="73" t="s">
        <v>173</v>
      </c>
      <c r="F179" s="74" t="s">
        <v>171</v>
      </c>
      <c r="G179" s="74" t="s">
        <v>227</v>
      </c>
      <c r="H179" s="78" t="s">
        <v>321</v>
      </c>
      <c r="I179" s="74" t="s">
        <v>183</v>
      </c>
      <c r="J179" s="77" t="s">
        <v>30</v>
      </c>
      <c r="K179" s="81">
        <v>44991</v>
      </c>
      <c r="L179" s="74" t="s">
        <v>176</v>
      </c>
      <c r="M179" s="81">
        <v>45070</v>
      </c>
      <c r="N179" s="78" t="s">
        <v>188</v>
      </c>
      <c r="O179" s="81">
        <v>45013</v>
      </c>
      <c r="P179" s="81" t="s">
        <v>170</v>
      </c>
      <c r="Q179" s="77" t="s">
        <v>170</v>
      </c>
      <c r="R179" s="76" t="s">
        <v>61</v>
      </c>
      <c r="S179" s="76"/>
      <c r="T179" s="77"/>
      <c r="U179" s="83" t="s">
        <v>463</v>
      </c>
    </row>
    <row r="180" spans="1:21" x14ac:dyDescent="0.2">
      <c r="A180" s="73" t="s">
        <v>29</v>
      </c>
      <c r="B180" s="78" t="s">
        <v>171</v>
      </c>
      <c r="C180" s="74" t="s">
        <v>219</v>
      </c>
      <c r="D180" s="74" t="s">
        <v>219</v>
      </c>
      <c r="E180" s="73" t="s">
        <v>173</v>
      </c>
      <c r="F180" s="74" t="s">
        <v>171</v>
      </c>
      <c r="G180" s="74" t="s">
        <v>180</v>
      </c>
      <c r="H180" s="78" t="s">
        <v>322</v>
      </c>
      <c r="I180" s="74" t="s">
        <v>175</v>
      </c>
      <c r="J180" s="77" t="s">
        <v>30</v>
      </c>
      <c r="K180" s="81">
        <v>44991</v>
      </c>
      <c r="L180" s="74" t="s">
        <v>176</v>
      </c>
      <c r="M180" s="81">
        <v>45070</v>
      </c>
      <c r="N180" s="78" t="s">
        <v>188</v>
      </c>
      <c r="O180" s="81">
        <v>45013</v>
      </c>
      <c r="P180" s="78" t="s">
        <v>170</v>
      </c>
      <c r="Q180" s="76" t="s">
        <v>170</v>
      </c>
      <c r="R180" s="76" t="s">
        <v>61</v>
      </c>
      <c r="S180" s="76"/>
      <c r="T180" s="77"/>
      <c r="U180" s="78" t="s">
        <v>109</v>
      </c>
    </row>
    <row r="181" spans="1:21" ht="51" x14ac:dyDescent="0.2">
      <c r="A181" s="78" t="s">
        <v>325</v>
      </c>
      <c r="B181" s="78">
        <v>77034339</v>
      </c>
      <c r="C181" s="74" t="s">
        <v>219</v>
      </c>
      <c r="D181" s="74" t="s">
        <v>219</v>
      </c>
      <c r="E181" s="73" t="s">
        <v>173</v>
      </c>
      <c r="F181" s="74" t="s">
        <v>171</v>
      </c>
      <c r="G181" s="74" t="s">
        <v>174</v>
      </c>
      <c r="H181" s="78" t="s">
        <v>326</v>
      </c>
      <c r="I181" s="74" t="s">
        <v>183</v>
      </c>
      <c r="J181" s="77" t="s">
        <v>30</v>
      </c>
      <c r="K181" s="81">
        <v>44991</v>
      </c>
      <c r="L181" s="74" t="s">
        <v>176</v>
      </c>
      <c r="M181" s="81">
        <v>45070</v>
      </c>
      <c r="N181" s="78" t="s">
        <v>188</v>
      </c>
      <c r="O181" s="81">
        <v>45013</v>
      </c>
      <c r="P181" s="81" t="s">
        <v>170</v>
      </c>
      <c r="Q181" s="77" t="s">
        <v>170</v>
      </c>
      <c r="R181" s="76" t="s">
        <v>61</v>
      </c>
      <c r="S181" s="76"/>
      <c r="T181" s="77"/>
      <c r="U181" s="83" t="s">
        <v>463</v>
      </c>
    </row>
    <row r="182" spans="1:21" ht="51" x14ac:dyDescent="0.2">
      <c r="A182" s="73" t="s">
        <v>29</v>
      </c>
      <c r="B182" s="78" t="s">
        <v>171</v>
      </c>
      <c r="C182" s="74" t="s">
        <v>219</v>
      </c>
      <c r="D182" s="74" t="s">
        <v>219</v>
      </c>
      <c r="E182" s="73" t="s">
        <v>173</v>
      </c>
      <c r="F182" s="74" t="s">
        <v>171</v>
      </c>
      <c r="G182" s="74" t="s">
        <v>174</v>
      </c>
      <c r="H182" s="78" t="s">
        <v>327</v>
      </c>
      <c r="I182" s="74" t="s">
        <v>175</v>
      </c>
      <c r="J182" s="77" t="s">
        <v>30</v>
      </c>
      <c r="K182" s="81">
        <v>44991</v>
      </c>
      <c r="L182" s="74" t="s">
        <v>176</v>
      </c>
      <c r="M182" s="81">
        <v>45070</v>
      </c>
      <c r="N182" s="78" t="s">
        <v>188</v>
      </c>
      <c r="O182" s="81">
        <v>45013</v>
      </c>
      <c r="P182" s="81" t="s">
        <v>170</v>
      </c>
      <c r="Q182" s="77" t="s">
        <v>170</v>
      </c>
      <c r="R182" s="76" t="s">
        <v>61</v>
      </c>
      <c r="S182" s="76"/>
      <c r="T182" s="77"/>
      <c r="U182" s="83" t="s">
        <v>463</v>
      </c>
    </row>
    <row r="183" spans="1:21" ht="51" x14ac:dyDescent="0.2">
      <c r="A183" s="78" t="s">
        <v>328</v>
      </c>
      <c r="B183" s="78">
        <v>51818861</v>
      </c>
      <c r="C183" s="74" t="s">
        <v>219</v>
      </c>
      <c r="D183" s="74" t="s">
        <v>219</v>
      </c>
      <c r="E183" s="73" t="s">
        <v>173</v>
      </c>
      <c r="F183" s="74" t="s">
        <v>171</v>
      </c>
      <c r="G183" s="74" t="s">
        <v>174</v>
      </c>
      <c r="H183" s="78" t="s">
        <v>329</v>
      </c>
      <c r="I183" s="74" t="s">
        <v>183</v>
      </c>
      <c r="J183" s="77" t="s">
        <v>30</v>
      </c>
      <c r="K183" s="81">
        <v>44991</v>
      </c>
      <c r="L183" s="74" t="s">
        <v>176</v>
      </c>
      <c r="M183" s="81">
        <v>45070</v>
      </c>
      <c r="N183" s="78" t="s">
        <v>188</v>
      </c>
      <c r="O183" s="81">
        <v>45013</v>
      </c>
      <c r="P183" s="81" t="s">
        <v>170</v>
      </c>
      <c r="Q183" s="77" t="s">
        <v>170</v>
      </c>
      <c r="R183" s="76" t="s">
        <v>61</v>
      </c>
      <c r="S183" s="76"/>
      <c r="T183" s="77"/>
      <c r="U183" s="83" t="s">
        <v>463</v>
      </c>
    </row>
    <row r="184" spans="1:21" ht="51" x14ac:dyDescent="0.2">
      <c r="A184" s="73" t="s">
        <v>29</v>
      </c>
      <c r="B184" s="78" t="s">
        <v>171</v>
      </c>
      <c r="C184" s="74" t="s">
        <v>219</v>
      </c>
      <c r="D184" s="74" t="s">
        <v>219</v>
      </c>
      <c r="E184" s="73" t="s">
        <v>173</v>
      </c>
      <c r="F184" s="74" t="s">
        <v>171</v>
      </c>
      <c r="G184" s="74" t="s">
        <v>174</v>
      </c>
      <c r="H184" s="78" t="s">
        <v>333</v>
      </c>
      <c r="I184" s="74" t="s">
        <v>183</v>
      </c>
      <c r="J184" s="77" t="s">
        <v>30</v>
      </c>
      <c r="K184" s="81">
        <v>44993</v>
      </c>
      <c r="L184" s="74" t="s">
        <v>176</v>
      </c>
      <c r="M184" s="81">
        <v>45070</v>
      </c>
      <c r="N184" s="78" t="s">
        <v>188</v>
      </c>
      <c r="O184" s="81">
        <v>45015</v>
      </c>
      <c r="P184" s="81" t="s">
        <v>170</v>
      </c>
      <c r="Q184" s="77" t="s">
        <v>170</v>
      </c>
      <c r="R184" s="76" t="s">
        <v>61</v>
      </c>
      <c r="S184" s="76"/>
      <c r="T184" s="77"/>
      <c r="U184" s="83" t="s">
        <v>463</v>
      </c>
    </row>
    <row r="185" spans="1:21" ht="51" x14ac:dyDescent="0.2">
      <c r="A185" s="73" t="s">
        <v>29</v>
      </c>
      <c r="B185" s="78" t="s">
        <v>171</v>
      </c>
      <c r="C185" s="74" t="s">
        <v>219</v>
      </c>
      <c r="D185" s="74" t="s">
        <v>219</v>
      </c>
      <c r="E185" s="73" t="s">
        <v>173</v>
      </c>
      <c r="F185" s="74" t="s">
        <v>171</v>
      </c>
      <c r="G185" s="74" t="s">
        <v>174</v>
      </c>
      <c r="H185" s="78" t="s">
        <v>334</v>
      </c>
      <c r="I185" s="74" t="s">
        <v>175</v>
      </c>
      <c r="J185" s="77" t="s">
        <v>30</v>
      </c>
      <c r="K185" s="81">
        <v>44993</v>
      </c>
      <c r="L185" s="74" t="s">
        <v>176</v>
      </c>
      <c r="M185" s="81">
        <v>45070</v>
      </c>
      <c r="N185" s="78" t="s">
        <v>188</v>
      </c>
      <c r="O185" s="81">
        <v>45015</v>
      </c>
      <c r="P185" s="81" t="s">
        <v>170</v>
      </c>
      <c r="Q185" s="77" t="s">
        <v>170</v>
      </c>
      <c r="R185" s="76" t="s">
        <v>61</v>
      </c>
      <c r="S185" s="76"/>
      <c r="T185" s="77"/>
      <c r="U185" s="83" t="s">
        <v>463</v>
      </c>
    </row>
    <row r="186" spans="1:21" ht="51" x14ac:dyDescent="0.2">
      <c r="A186" s="73" t="s">
        <v>29</v>
      </c>
      <c r="B186" s="78" t="s">
        <v>171</v>
      </c>
      <c r="C186" s="74" t="s">
        <v>219</v>
      </c>
      <c r="D186" s="74" t="s">
        <v>219</v>
      </c>
      <c r="E186" s="73" t="s">
        <v>173</v>
      </c>
      <c r="F186" s="74" t="s">
        <v>171</v>
      </c>
      <c r="G186" s="74" t="s">
        <v>174</v>
      </c>
      <c r="H186" s="78" t="s">
        <v>335</v>
      </c>
      <c r="I186" s="74" t="s">
        <v>175</v>
      </c>
      <c r="J186" s="77" t="s">
        <v>30</v>
      </c>
      <c r="K186" s="81">
        <v>44993</v>
      </c>
      <c r="L186" s="74" t="s">
        <v>176</v>
      </c>
      <c r="M186" s="81">
        <v>45070</v>
      </c>
      <c r="N186" s="78" t="s">
        <v>188</v>
      </c>
      <c r="O186" s="81">
        <v>45015</v>
      </c>
      <c r="P186" s="81" t="s">
        <v>170</v>
      </c>
      <c r="Q186" s="77" t="s">
        <v>170</v>
      </c>
      <c r="R186" s="76" t="s">
        <v>61</v>
      </c>
      <c r="S186" s="76"/>
      <c r="T186" s="77"/>
      <c r="U186" s="83" t="s">
        <v>463</v>
      </c>
    </row>
    <row r="187" spans="1:21" ht="51" x14ac:dyDescent="0.2">
      <c r="A187" s="73" t="s">
        <v>29</v>
      </c>
      <c r="B187" s="78" t="s">
        <v>171</v>
      </c>
      <c r="C187" s="74" t="s">
        <v>219</v>
      </c>
      <c r="D187" s="74" t="s">
        <v>219</v>
      </c>
      <c r="E187" s="73" t="s">
        <v>173</v>
      </c>
      <c r="F187" s="74" t="s">
        <v>171</v>
      </c>
      <c r="G187" s="74" t="s">
        <v>174</v>
      </c>
      <c r="H187" s="78" t="s">
        <v>336</v>
      </c>
      <c r="I187" s="74" t="s">
        <v>183</v>
      </c>
      <c r="J187" s="77" t="s">
        <v>30</v>
      </c>
      <c r="K187" s="81">
        <v>44993</v>
      </c>
      <c r="L187" s="74" t="s">
        <v>176</v>
      </c>
      <c r="M187" s="81">
        <v>45070</v>
      </c>
      <c r="N187" s="78" t="s">
        <v>188</v>
      </c>
      <c r="O187" s="81">
        <v>45015</v>
      </c>
      <c r="P187" s="81" t="s">
        <v>170</v>
      </c>
      <c r="Q187" s="77" t="s">
        <v>170</v>
      </c>
      <c r="R187" s="76" t="s">
        <v>61</v>
      </c>
      <c r="S187" s="76"/>
      <c r="T187" s="77"/>
      <c r="U187" s="83" t="s">
        <v>463</v>
      </c>
    </row>
    <row r="188" spans="1:21" ht="51" x14ac:dyDescent="0.2">
      <c r="A188" s="78" t="s">
        <v>339</v>
      </c>
      <c r="B188" s="78">
        <v>91293474</v>
      </c>
      <c r="C188" s="74" t="s">
        <v>219</v>
      </c>
      <c r="D188" s="74" t="s">
        <v>219</v>
      </c>
      <c r="E188" s="73" t="s">
        <v>173</v>
      </c>
      <c r="F188" s="74" t="s">
        <v>171</v>
      </c>
      <c r="G188" s="74" t="s">
        <v>174</v>
      </c>
      <c r="H188" s="78" t="s">
        <v>340</v>
      </c>
      <c r="I188" s="74" t="s">
        <v>183</v>
      </c>
      <c r="J188" s="77" t="s">
        <v>30</v>
      </c>
      <c r="K188" s="81">
        <v>44993</v>
      </c>
      <c r="L188" s="74" t="s">
        <v>176</v>
      </c>
      <c r="M188" s="81">
        <v>45070</v>
      </c>
      <c r="N188" s="78" t="s">
        <v>188</v>
      </c>
      <c r="O188" s="81">
        <v>45015</v>
      </c>
      <c r="P188" s="81" t="s">
        <v>170</v>
      </c>
      <c r="Q188" s="77" t="s">
        <v>170</v>
      </c>
      <c r="R188" s="76" t="s">
        <v>61</v>
      </c>
      <c r="S188" s="76"/>
      <c r="T188" s="77"/>
      <c r="U188" s="83" t="s">
        <v>463</v>
      </c>
    </row>
    <row r="189" spans="1:21" ht="51" x14ac:dyDescent="0.2">
      <c r="A189" s="73" t="s">
        <v>29</v>
      </c>
      <c r="B189" s="78" t="s">
        <v>171</v>
      </c>
      <c r="C189" s="74" t="s">
        <v>219</v>
      </c>
      <c r="D189" s="74" t="s">
        <v>219</v>
      </c>
      <c r="E189" s="73" t="s">
        <v>173</v>
      </c>
      <c r="F189" s="74" t="s">
        <v>171</v>
      </c>
      <c r="G189" s="74" t="s">
        <v>174</v>
      </c>
      <c r="H189" s="78" t="s">
        <v>341</v>
      </c>
      <c r="I189" s="74" t="s">
        <v>175</v>
      </c>
      <c r="J189" s="77" t="s">
        <v>30</v>
      </c>
      <c r="K189" s="81">
        <v>44993</v>
      </c>
      <c r="L189" s="74" t="s">
        <v>176</v>
      </c>
      <c r="M189" s="81">
        <v>45070</v>
      </c>
      <c r="N189" s="78" t="s">
        <v>188</v>
      </c>
      <c r="O189" s="81">
        <v>45015</v>
      </c>
      <c r="P189" s="81" t="s">
        <v>170</v>
      </c>
      <c r="Q189" s="77" t="s">
        <v>170</v>
      </c>
      <c r="R189" s="76" t="s">
        <v>61</v>
      </c>
      <c r="S189" s="76"/>
      <c r="T189" s="77"/>
      <c r="U189" s="83" t="s">
        <v>463</v>
      </c>
    </row>
    <row r="190" spans="1:21" ht="51" x14ac:dyDescent="0.2">
      <c r="A190" s="78" t="s">
        <v>342</v>
      </c>
      <c r="B190" s="78">
        <v>1094937877</v>
      </c>
      <c r="C190" s="74" t="s">
        <v>219</v>
      </c>
      <c r="D190" s="74" t="s">
        <v>219</v>
      </c>
      <c r="E190" s="73" t="s">
        <v>173</v>
      </c>
      <c r="F190" s="74" t="s">
        <v>171</v>
      </c>
      <c r="G190" s="74" t="s">
        <v>174</v>
      </c>
      <c r="H190" s="78" t="s">
        <v>343</v>
      </c>
      <c r="I190" s="74" t="s">
        <v>183</v>
      </c>
      <c r="J190" s="77" t="s">
        <v>30</v>
      </c>
      <c r="K190" s="81">
        <v>44993</v>
      </c>
      <c r="L190" s="74" t="s">
        <v>176</v>
      </c>
      <c r="M190" s="81">
        <v>45070</v>
      </c>
      <c r="N190" s="78" t="s">
        <v>188</v>
      </c>
      <c r="O190" s="81">
        <v>45015</v>
      </c>
      <c r="P190" s="81" t="s">
        <v>170</v>
      </c>
      <c r="Q190" s="77" t="s">
        <v>170</v>
      </c>
      <c r="R190" s="76" t="s">
        <v>61</v>
      </c>
      <c r="S190" s="76"/>
      <c r="T190" s="77"/>
      <c r="U190" s="83" t="s">
        <v>463</v>
      </c>
    </row>
    <row r="191" spans="1:21" ht="51" x14ac:dyDescent="0.2">
      <c r="A191" s="78" t="s">
        <v>344</v>
      </c>
      <c r="B191" s="78">
        <v>5469410</v>
      </c>
      <c r="C191" s="74" t="s">
        <v>219</v>
      </c>
      <c r="D191" s="74" t="s">
        <v>219</v>
      </c>
      <c r="E191" s="73" t="s">
        <v>173</v>
      </c>
      <c r="F191" s="74" t="s">
        <v>171</v>
      </c>
      <c r="G191" s="74" t="s">
        <v>174</v>
      </c>
      <c r="H191" s="78" t="s">
        <v>345</v>
      </c>
      <c r="I191" s="74" t="s">
        <v>175</v>
      </c>
      <c r="J191" s="77" t="s">
        <v>30</v>
      </c>
      <c r="K191" s="81">
        <v>44993</v>
      </c>
      <c r="L191" s="74" t="s">
        <v>176</v>
      </c>
      <c r="M191" s="81">
        <v>45070</v>
      </c>
      <c r="N191" s="78" t="s">
        <v>188</v>
      </c>
      <c r="O191" s="81">
        <v>45015</v>
      </c>
      <c r="P191" s="81" t="s">
        <v>170</v>
      </c>
      <c r="Q191" s="77" t="s">
        <v>170</v>
      </c>
      <c r="R191" s="76" t="s">
        <v>61</v>
      </c>
      <c r="S191" s="76"/>
      <c r="T191" s="77"/>
      <c r="U191" s="83" t="s">
        <v>463</v>
      </c>
    </row>
    <row r="192" spans="1:21" ht="51" x14ac:dyDescent="0.2">
      <c r="A192" s="73" t="s">
        <v>29</v>
      </c>
      <c r="B192" s="78" t="s">
        <v>171</v>
      </c>
      <c r="C192" s="74" t="s">
        <v>219</v>
      </c>
      <c r="D192" s="74" t="s">
        <v>219</v>
      </c>
      <c r="E192" s="73" t="s">
        <v>173</v>
      </c>
      <c r="F192" s="74" t="s">
        <v>171</v>
      </c>
      <c r="G192" s="74" t="s">
        <v>174</v>
      </c>
      <c r="H192" s="78" t="s">
        <v>346</v>
      </c>
      <c r="I192" s="74" t="s">
        <v>175</v>
      </c>
      <c r="J192" s="77" t="s">
        <v>30</v>
      </c>
      <c r="K192" s="81">
        <v>44994</v>
      </c>
      <c r="L192" s="74" t="s">
        <v>176</v>
      </c>
      <c r="M192" s="81">
        <v>45070</v>
      </c>
      <c r="N192" s="78" t="s">
        <v>188</v>
      </c>
      <c r="O192" s="81">
        <v>45016</v>
      </c>
      <c r="P192" s="81" t="s">
        <v>170</v>
      </c>
      <c r="Q192" s="77" t="s">
        <v>170</v>
      </c>
      <c r="R192" s="76" t="s">
        <v>61</v>
      </c>
      <c r="S192" s="76"/>
      <c r="T192" s="77"/>
      <c r="U192" s="83" t="s">
        <v>463</v>
      </c>
    </row>
    <row r="193" spans="1:21" ht="51" x14ac:dyDescent="0.2">
      <c r="A193" s="78" t="s">
        <v>347</v>
      </c>
      <c r="B193" s="78">
        <v>77021938</v>
      </c>
      <c r="C193" s="74" t="s">
        <v>219</v>
      </c>
      <c r="D193" s="74" t="s">
        <v>219</v>
      </c>
      <c r="E193" s="73" t="s">
        <v>173</v>
      </c>
      <c r="F193" s="74" t="s">
        <v>171</v>
      </c>
      <c r="G193" s="74" t="s">
        <v>174</v>
      </c>
      <c r="H193" s="78" t="s">
        <v>464</v>
      </c>
      <c r="I193" s="74" t="s">
        <v>175</v>
      </c>
      <c r="J193" s="77" t="s">
        <v>30</v>
      </c>
      <c r="K193" s="81">
        <v>44994</v>
      </c>
      <c r="L193" s="74" t="s">
        <v>176</v>
      </c>
      <c r="M193" s="81">
        <v>45070</v>
      </c>
      <c r="N193" s="78" t="s">
        <v>188</v>
      </c>
      <c r="O193" s="81">
        <v>45016</v>
      </c>
      <c r="P193" s="81" t="s">
        <v>170</v>
      </c>
      <c r="Q193" s="77" t="s">
        <v>170</v>
      </c>
      <c r="R193" s="76" t="s">
        <v>61</v>
      </c>
      <c r="S193" s="76"/>
      <c r="T193" s="77"/>
      <c r="U193" s="83" t="s">
        <v>463</v>
      </c>
    </row>
    <row r="194" spans="1:21" ht="51" x14ac:dyDescent="0.2">
      <c r="A194" s="78" t="s">
        <v>348</v>
      </c>
      <c r="B194" s="78">
        <v>1007418908</v>
      </c>
      <c r="C194" s="74" t="s">
        <v>219</v>
      </c>
      <c r="D194" s="74" t="s">
        <v>219</v>
      </c>
      <c r="E194" s="73" t="s">
        <v>173</v>
      </c>
      <c r="F194" s="74" t="s">
        <v>171</v>
      </c>
      <c r="G194" s="74" t="s">
        <v>174</v>
      </c>
      <c r="H194" s="78" t="s">
        <v>349</v>
      </c>
      <c r="I194" s="74" t="s">
        <v>175</v>
      </c>
      <c r="J194" s="77" t="s">
        <v>30</v>
      </c>
      <c r="K194" s="81">
        <v>44994</v>
      </c>
      <c r="L194" s="74" t="s">
        <v>176</v>
      </c>
      <c r="M194" s="81">
        <v>45070</v>
      </c>
      <c r="N194" s="78" t="s">
        <v>188</v>
      </c>
      <c r="O194" s="81">
        <v>45016</v>
      </c>
      <c r="P194" s="81" t="s">
        <v>170</v>
      </c>
      <c r="Q194" s="77" t="s">
        <v>170</v>
      </c>
      <c r="R194" s="76" t="s">
        <v>61</v>
      </c>
      <c r="S194" s="76"/>
      <c r="T194" s="77"/>
      <c r="U194" s="83" t="s">
        <v>463</v>
      </c>
    </row>
    <row r="195" spans="1:21" ht="51" x14ac:dyDescent="0.2">
      <c r="A195" s="73" t="s">
        <v>29</v>
      </c>
      <c r="B195" s="78" t="s">
        <v>171</v>
      </c>
      <c r="C195" s="74" t="s">
        <v>219</v>
      </c>
      <c r="D195" s="74" t="s">
        <v>219</v>
      </c>
      <c r="E195" s="73" t="s">
        <v>173</v>
      </c>
      <c r="F195" s="74" t="s">
        <v>171</v>
      </c>
      <c r="G195" s="74" t="s">
        <v>174</v>
      </c>
      <c r="H195" s="78" t="s">
        <v>350</v>
      </c>
      <c r="I195" s="74" t="s">
        <v>183</v>
      </c>
      <c r="J195" s="77" t="s">
        <v>30</v>
      </c>
      <c r="K195" s="81">
        <v>44994</v>
      </c>
      <c r="L195" s="74" t="s">
        <v>176</v>
      </c>
      <c r="M195" s="81">
        <v>45070</v>
      </c>
      <c r="N195" s="78" t="s">
        <v>188</v>
      </c>
      <c r="O195" s="81">
        <v>45016</v>
      </c>
      <c r="P195" s="81" t="s">
        <v>170</v>
      </c>
      <c r="Q195" s="77" t="s">
        <v>170</v>
      </c>
      <c r="R195" s="76" t="s">
        <v>61</v>
      </c>
      <c r="S195" s="76"/>
      <c r="T195" s="77"/>
      <c r="U195" s="83" t="s">
        <v>463</v>
      </c>
    </row>
    <row r="196" spans="1:21" ht="51" x14ac:dyDescent="0.2">
      <c r="A196" s="78" t="s">
        <v>351</v>
      </c>
      <c r="B196" s="78">
        <v>30326729</v>
      </c>
      <c r="C196" s="74" t="s">
        <v>219</v>
      </c>
      <c r="D196" s="74" t="s">
        <v>219</v>
      </c>
      <c r="E196" s="73" t="s">
        <v>173</v>
      </c>
      <c r="F196" s="78">
        <v>3174282835</v>
      </c>
      <c r="G196" s="74" t="s">
        <v>174</v>
      </c>
      <c r="H196" s="78" t="s">
        <v>352</v>
      </c>
      <c r="I196" s="74" t="s">
        <v>175</v>
      </c>
      <c r="J196" s="77" t="s">
        <v>30</v>
      </c>
      <c r="K196" s="81">
        <v>44994</v>
      </c>
      <c r="L196" s="74" t="s">
        <v>176</v>
      </c>
      <c r="M196" s="81">
        <v>45070</v>
      </c>
      <c r="N196" s="78" t="s">
        <v>188</v>
      </c>
      <c r="O196" s="81">
        <v>45016</v>
      </c>
      <c r="P196" s="81" t="s">
        <v>170</v>
      </c>
      <c r="Q196" s="77" t="s">
        <v>170</v>
      </c>
      <c r="R196" s="76" t="s">
        <v>61</v>
      </c>
      <c r="S196" s="76"/>
      <c r="T196" s="77"/>
      <c r="U196" s="83" t="s">
        <v>463</v>
      </c>
    </row>
    <row r="197" spans="1:21" ht="51" x14ac:dyDescent="0.2">
      <c r="A197" s="73" t="s">
        <v>29</v>
      </c>
      <c r="B197" s="78" t="s">
        <v>171</v>
      </c>
      <c r="C197" s="74" t="s">
        <v>219</v>
      </c>
      <c r="D197" s="74" t="s">
        <v>219</v>
      </c>
      <c r="E197" s="73" t="s">
        <v>173</v>
      </c>
      <c r="F197" s="74" t="s">
        <v>171</v>
      </c>
      <c r="G197" s="74" t="s">
        <v>174</v>
      </c>
      <c r="H197" s="78" t="s">
        <v>353</v>
      </c>
      <c r="I197" s="74" t="s">
        <v>175</v>
      </c>
      <c r="J197" s="77" t="s">
        <v>30</v>
      </c>
      <c r="K197" s="81">
        <v>44995</v>
      </c>
      <c r="L197" s="74" t="s">
        <v>176</v>
      </c>
      <c r="M197" s="81">
        <v>45070</v>
      </c>
      <c r="N197" s="78" t="s">
        <v>188</v>
      </c>
      <c r="O197" s="81">
        <v>45019</v>
      </c>
      <c r="P197" s="81" t="s">
        <v>170</v>
      </c>
      <c r="Q197" s="77" t="s">
        <v>170</v>
      </c>
      <c r="R197" s="76" t="s">
        <v>61</v>
      </c>
      <c r="S197" s="76"/>
      <c r="T197" s="77"/>
      <c r="U197" s="83" t="s">
        <v>463</v>
      </c>
    </row>
    <row r="198" spans="1:21" ht="51" x14ac:dyDescent="0.2">
      <c r="A198" s="73" t="s">
        <v>29</v>
      </c>
      <c r="B198" s="78" t="s">
        <v>171</v>
      </c>
      <c r="C198" s="74" t="s">
        <v>219</v>
      </c>
      <c r="D198" s="74" t="s">
        <v>219</v>
      </c>
      <c r="E198" s="73" t="s">
        <v>173</v>
      </c>
      <c r="F198" s="74" t="s">
        <v>171</v>
      </c>
      <c r="G198" s="74" t="s">
        <v>174</v>
      </c>
      <c r="H198" s="78" t="s">
        <v>354</v>
      </c>
      <c r="I198" s="74" t="s">
        <v>175</v>
      </c>
      <c r="J198" s="77" t="s">
        <v>30</v>
      </c>
      <c r="K198" s="81">
        <v>44998</v>
      </c>
      <c r="L198" s="74" t="s">
        <v>176</v>
      </c>
      <c r="M198" s="81">
        <v>45070</v>
      </c>
      <c r="N198" s="78" t="s">
        <v>188</v>
      </c>
      <c r="O198" s="81">
        <v>45020</v>
      </c>
      <c r="P198" s="81" t="s">
        <v>170</v>
      </c>
      <c r="Q198" s="77" t="s">
        <v>170</v>
      </c>
      <c r="R198" s="76" t="s">
        <v>61</v>
      </c>
      <c r="S198" s="76"/>
      <c r="T198" s="77"/>
      <c r="U198" s="83" t="s">
        <v>463</v>
      </c>
    </row>
    <row r="199" spans="1:21" ht="51" x14ac:dyDescent="0.2">
      <c r="A199" s="73" t="s">
        <v>29</v>
      </c>
      <c r="B199" s="78" t="s">
        <v>171</v>
      </c>
      <c r="C199" s="74" t="s">
        <v>219</v>
      </c>
      <c r="D199" s="74" t="s">
        <v>219</v>
      </c>
      <c r="E199" s="73" t="s">
        <v>173</v>
      </c>
      <c r="F199" s="74" t="s">
        <v>171</v>
      </c>
      <c r="G199" s="74" t="s">
        <v>174</v>
      </c>
      <c r="H199" s="78" t="s">
        <v>355</v>
      </c>
      <c r="I199" s="74" t="s">
        <v>175</v>
      </c>
      <c r="J199" s="77" t="s">
        <v>30</v>
      </c>
      <c r="K199" s="81">
        <v>44998</v>
      </c>
      <c r="L199" s="74" t="s">
        <v>176</v>
      </c>
      <c r="M199" s="81">
        <v>45070</v>
      </c>
      <c r="N199" s="78" t="s">
        <v>188</v>
      </c>
      <c r="O199" s="81">
        <v>45020</v>
      </c>
      <c r="P199" s="81" t="s">
        <v>170</v>
      </c>
      <c r="Q199" s="77" t="s">
        <v>170</v>
      </c>
      <c r="R199" s="76" t="s">
        <v>61</v>
      </c>
      <c r="S199" s="76"/>
      <c r="T199" s="77"/>
      <c r="U199" s="83" t="s">
        <v>463</v>
      </c>
    </row>
    <row r="200" spans="1:21" ht="51" x14ac:dyDescent="0.2">
      <c r="A200" s="73" t="s">
        <v>29</v>
      </c>
      <c r="B200" s="78" t="s">
        <v>171</v>
      </c>
      <c r="C200" s="74" t="s">
        <v>219</v>
      </c>
      <c r="D200" s="74" t="s">
        <v>219</v>
      </c>
      <c r="E200" s="73" t="s">
        <v>173</v>
      </c>
      <c r="F200" s="74" t="s">
        <v>171</v>
      </c>
      <c r="G200" s="74" t="s">
        <v>174</v>
      </c>
      <c r="H200" s="78" t="s">
        <v>356</v>
      </c>
      <c r="I200" s="74" t="s">
        <v>175</v>
      </c>
      <c r="J200" s="77" t="s">
        <v>30</v>
      </c>
      <c r="K200" s="81">
        <v>44998</v>
      </c>
      <c r="L200" s="74" t="s">
        <v>176</v>
      </c>
      <c r="M200" s="81">
        <v>45070</v>
      </c>
      <c r="N200" s="78" t="s">
        <v>188</v>
      </c>
      <c r="O200" s="81">
        <v>45020</v>
      </c>
      <c r="P200" s="81" t="s">
        <v>170</v>
      </c>
      <c r="Q200" s="77" t="s">
        <v>170</v>
      </c>
      <c r="R200" s="76" t="s">
        <v>61</v>
      </c>
      <c r="S200" s="76"/>
      <c r="T200" s="77"/>
      <c r="U200" s="83" t="s">
        <v>463</v>
      </c>
    </row>
    <row r="201" spans="1:21" ht="51" x14ac:dyDescent="0.2">
      <c r="A201" s="78" t="s">
        <v>357</v>
      </c>
      <c r="B201" s="78">
        <v>43736227</v>
      </c>
      <c r="C201" s="74" t="s">
        <v>219</v>
      </c>
      <c r="D201" s="74" t="s">
        <v>219</v>
      </c>
      <c r="E201" s="73" t="s">
        <v>173</v>
      </c>
      <c r="F201" s="78">
        <v>6043589918</v>
      </c>
      <c r="G201" s="74" t="s">
        <v>265</v>
      </c>
      <c r="H201" s="78" t="s">
        <v>358</v>
      </c>
      <c r="I201" s="74" t="s">
        <v>175</v>
      </c>
      <c r="J201" s="77" t="s">
        <v>30</v>
      </c>
      <c r="K201" s="81">
        <v>44998</v>
      </c>
      <c r="L201" s="74" t="s">
        <v>176</v>
      </c>
      <c r="M201" s="81">
        <v>45070</v>
      </c>
      <c r="N201" s="78" t="s">
        <v>188</v>
      </c>
      <c r="O201" s="81">
        <v>45020</v>
      </c>
      <c r="P201" s="81" t="s">
        <v>170</v>
      </c>
      <c r="Q201" s="77" t="s">
        <v>170</v>
      </c>
      <c r="R201" s="76" t="s">
        <v>61</v>
      </c>
      <c r="S201" s="76"/>
      <c r="T201" s="77"/>
      <c r="U201" s="83" t="s">
        <v>463</v>
      </c>
    </row>
    <row r="202" spans="1:21" ht="51" x14ac:dyDescent="0.2">
      <c r="A202" s="78" t="s">
        <v>359</v>
      </c>
      <c r="B202" s="78" t="s">
        <v>360</v>
      </c>
      <c r="C202" s="74" t="s">
        <v>219</v>
      </c>
      <c r="D202" s="74" t="s">
        <v>219</v>
      </c>
      <c r="E202" s="78" t="s">
        <v>359</v>
      </c>
      <c r="F202" s="78">
        <v>3185219634</v>
      </c>
      <c r="G202" s="74" t="s">
        <v>179</v>
      </c>
      <c r="H202" s="78" t="s">
        <v>361</v>
      </c>
      <c r="I202" s="74" t="s">
        <v>175</v>
      </c>
      <c r="J202" s="77" t="s">
        <v>30</v>
      </c>
      <c r="K202" s="81">
        <v>44998</v>
      </c>
      <c r="L202" s="74" t="s">
        <v>184</v>
      </c>
      <c r="M202" s="81">
        <v>45070</v>
      </c>
      <c r="N202" s="78" t="s">
        <v>188</v>
      </c>
      <c r="O202" s="81">
        <v>45043</v>
      </c>
      <c r="P202" s="81" t="s">
        <v>170</v>
      </c>
      <c r="Q202" s="77" t="s">
        <v>170</v>
      </c>
      <c r="R202" s="76" t="s">
        <v>61</v>
      </c>
      <c r="S202" s="76"/>
      <c r="T202" s="77"/>
      <c r="U202" s="83" t="s">
        <v>463</v>
      </c>
    </row>
    <row r="203" spans="1:21" ht="51" x14ac:dyDescent="0.2">
      <c r="A203" s="73" t="s">
        <v>29</v>
      </c>
      <c r="B203" s="78" t="s">
        <v>171</v>
      </c>
      <c r="C203" s="74" t="s">
        <v>219</v>
      </c>
      <c r="D203" s="74" t="s">
        <v>219</v>
      </c>
      <c r="E203" s="73" t="s">
        <v>173</v>
      </c>
      <c r="F203" s="74" t="s">
        <v>171</v>
      </c>
      <c r="G203" s="74" t="s">
        <v>174</v>
      </c>
      <c r="H203" s="78" t="s">
        <v>362</v>
      </c>
      <c r="I203" s="74" t="s">
        <v>175</v>
      </c>
      <c r="J203" s="77" t="s">
        <v>30</v>
      </c>
      <c r="K203" s="81">
        <v>44998</v>
      </c>
      <c r="L203" s="74" t="s">
        <v>176</v>
      </c>
      <c r="M203" s="81">
        <v>45070</v>
      </c>
      <c r="N203" s="78" t="s">
        <v>188</v>
      </c>
      <c r="O203" s="81">
        <v>45020</v>
      </c>
      <c r="P203" s="81" t="s">
        <v>170</v>
      </c>
      <c r="Q203" s="77" t="s">
        <v>170</v>
      </c>
      <c r="R203" s="76" t="s">
        <v>61</v>
      </c>
      <c r="S203" s="76"/>
      <c r="T203" s="77"/>
      <c r="U203" s="83" t="s">
        <v>463</v>
      </c>
    </row>
    <row r="204" spans="1:21" ht="51" x14ac:dyDescent="0.2">
      <c r="A204" s="78" t="s">
        <v>363</v>
      </c>
      <c r="B204" s="78">
        <v>1010226099</v>
      </c>
      <c r="C204" s="74" t="s">
        <v>219</v>
      </c>
      <c r="D204" s="74" t="s">
        <v>219</v>
      </c>
      <c r="E204" s="73" t="s">
        <v>173</v>
      </c>
      <c r="F204" s="74" t="s">
        <v>171</v>
      </c>
      <c r="G204" s="74" t="s">
        <v>174</v>
      </c>
      <c r="H204" s="78" t="s">
        <v>364</v>
      </c>
      <c r="I204" s="74" t="s">
        <v>175</v>
      </c>
      <c r="J204" s="77" t="s">
        <v>30</v>
      </c>
      <c r="K204" s="81">
        <v>44998</v>
      </c>
      <c r="L204" s="74" t="s">
        <v>176</v>
      </c>
      <c r="M204" s="81">
        <v>45070</v>
      </c>
      <c r="N204" s="78" t="s">
        <v>188</v>
      </c>
      <c r="O204" s="81">
        <v>45020</v>
      </c>
      <c r="P204" s="81" t="s">
        <v>170</v>
      </c>
      <c r="Q204" s="77" t="s">
        <v>170</v>
      </c>
      <c r="R204" s="76" t="s">
        <v>61</v>
      </c>
      <c r="S204" s="76"/>
      <c r="T204" s="77"/>
      <c r="U204" s="83" t="s">
        <v>463</v>
      </c>
    </row>
    <row r="205" spans="1:21" ht="51" x14ac:dyDescent="0.2">
      <c r="A205" s="78" t="s">
        <v>365</v>
      </c>
      <c r="B205" s="78" t="s">
        <v>366</v>
      </c>
      <c r="C205" s="74" t="s">
        <v>219</v>
      </c>
      <c r="D205" s="74" t="s">
        <v>219</v>
      </c>
      <c r="E205" s="78" t="s">
        <v>365</v>
      </c>
      <c r="F205" s="74" t="s">
        <v>171</v>
      </c>
      <c r="G205" s="74" t="s">
        <v>174</v>
      </c>
      <c r="H205" s="78" t="s">
        <v>367</v>
      </c>
      <c r="I205" s="74" t="s">
        <v>175</v>
      </c>
      <c r="J205" s="77" t="s">
        <v>30</v>
      </c>
      <c r="K205" s="81">
        <v>44998</v>
      </c>
      <c r="L205" s="74" t="s">
        <v>176</v>
      </c>
      <c r="M205" s="81">
        <v>45070</v>
      </c>
      <c r="N205" s="78" t="s">
        <v>188</v>
      </c>
      <c r="O205" s="81">
        <v>45020</v>
      </c>
      <c r="P205" s="81" t="s">
        <v>170</v>
      </c>
      <c r="Q205" s="77" t="s">
        <v>170</v>
      </c>
      <c r="R205" s="76" t="s">
        <v>61</v>
      </c>
      <c r="S205" s="76"/>
      <c r="T205" s="77"/>
      <c r="U205" s="83" t="s">
        <v>463</v>
      </c>
    </row>
    <row r="206" spans="1:21" ht="51" x14ac:dyDescent="0.2">
      <c r="A206" s="73" t="s">
        <v>29</v>
      </c>
      <c r="B206" s="78" t="s">
        <v>171</v>
      </c>
      <c r="C206" s="74" t="s">
        <v>219</v>
      </c>
      <c r="D206" s="74" t="s">
        <v>219</v>
      </c>
      <c r="E206" s="73" t="s">
        <v>173</v>
      </c>
      <c r="F206" s="74" t="s">
        <v>171</v>
      </c>
      <c r="G206" s="74" t="s">
        <v>174</v>
      </c>
      <c r="H206" s="78" t="s">
        <v>368</v>
      </c>
      <c r="I206" s="74" t="s">
        <v>175</v>
      </c>
      <c r="J206" s="77" t="s">
        <v>61</v>
      </c>
      <c r="K206" s="81">
        <v>44998</v>
      </c>
      <c r="L206" s="74" t="s">
        <v>176</v>
      </c>
      <c r="M206" s="81">
        <v>45070</v>
      </c>
      <c r="N206" s="78" t="s">
        <v>188</v>
      </c>
      <c r="O206" s="81">
        <v>45020</v>
      </c>
      <c r="P206" s="81" t="s">
        <v>170</v>
      </c>
      <c r="Q206" s="77" t="s">
        <v>170</v>
      </c>
      <c r="R206" s="76" t="s">
        <v>61</v>
      </c>
      <c r="S206" s="76"/>
      <c r="T206" s="77"/>
      <c r="U206" s="83" t="s">
        <v>463</v>
      </c>
    </row>
    <row r="207" spans="1:21" ht="51" x14ac:dyDescent="0.2">
      <c r="A207" s="73" t="s">
        <v>29</v>
      </c>
      <c r="B207" s="78" t="s">
        <v>171</v>
      </c>
      <c r="C207" s="74" t="s">
        <v>219</v>
      </c>
      <c r="D207" s="74" t="s">
        <v>219</v>
      </c>
      <c r="E207" s="73" t="s">
        <v>173</v>
      </c>
      <c r="F207" s="74" t="s">
        <v>171</v>
      </c>
      <c r="G207" s="74" t="s">
        <v>174</v>
      </c>
      <c r="H207" s="78" t="s">
        <v>369</v>
      </c>
      <c r="I207" s="74" t="s">
        <v>175</v>
      </c>
      <c r="J207" s="77" t="s">
        <v>61</v>
      </c>
      <c r="K207" s="81">
        <v>44998</v>
      </c>
      <c r="L207" s="74" t="s">
        <v>176</v>
      </c>
      <c r="M207" s="81">
        <v>45070</v>
      </c>
      <c r="N207" s="78" t="s">
        <v>188</v>
      </c>
      <c r="O207" s="81">
        <v>45020</v>
      </c>
      <c r="P207" s="81" t="s">
        <v>170</v>
      </c>
      <c r="Q207" s="77" t="s">
        <v>170</v>
      </c>
      <c r="R207" s="76" t="s">
        <v>61</v>
      </c>
      <c r="S207" s="76"/>
      <c r="T207" s="77"/>
      <c r="U207" s="83" t="s">
        <v>463</v>
      </c>
    </row>
    <row r="208" spans="1:21" ht="51" x14ac:dyDescent="0.2">
      <c r="A208" s="73" t="s">
        <v>29</v>
      </c>
      <c r="B208" s="78" t="s">
        <v>171</v>
      </c>
      <c r="C208" s="74" t="s">
        <v>219</v>
      </c>
      <c r="D208" s="74" t="s">
        <v>219</v>
      </c>
      <c r="E208" s="73" t="s">
        <v>173</v>
      </c>
      <c r="F208" s="74" t="s">
        <v>171</v>
      </c>
      <c r="G208" s="74" t="s">
        <v>174</v>
      </c>
      <c r="H208" s="78" t="s">
        <v>370</v>
      </c>
      <c r="I208" s="74" t="s">
        <v>175</v>
      </c>
      <c r="J208" s="77" t="s">
        <v>30</v>
      </c>
      <c r="K208" s="81">
        <v>45000</v>
      </c>
      <c r="L208" s="74" t="s">
        <v>176</v>
      </c>
      <c r="M208" s="81">
        <v>45070</v>
      </c>
      <c r="N208" s="78" t="s">
        <v>188</v>
      </c>
      <c r="O208" s="81">
        <v>45026</v>
      </c>
      <c r="P208" s="81" t="s">
        <v>170</v>
      </c>
      <c r="Q208" s="77" t="s">
        <v>170</v>
      </c>
      <c r="R208" s="76" t="s">
        <v>61</v>
      </c>
      <c r="S208" s="76"/>
      <c r="T208" s="77"/>
      <c r="U208" s="83" t="s">
        <v>463</v>
      </c>
    </row>
    <row r="209" spans="1:21" ht="51" x14ac:dyDescent="0.2">
      <c r="A209" s="78" t="s">
        <v>371</v>
      </c>
      <c r="B209" s="78">
        <v>8433796</v>
      </c>
      <c r="C209" s="74" t="s">
        <v>219</v>
      </c>
      <c r="D209" s="74" t="s">
        <v>219</v>
      </c>
      <c r="E209" s="73" t="s">
        <v>173</v>
      </c>
      <c r="F209" s="74" t="s">
        <v>171</v>
      </c>
      <c r="G209" s="74" t="s">
        <v>174</v>
      </c>
      <c r="H209" s="78" t="s">
        <v>372</v>
      </c>
      <c r="I209" s="74" t="s">
        <v>175</v>
      </c>
      <c r="J209" s="77" t="s">
        <v>30</v>
      </c>
      <c r="K209" s="81">
        <v>45000</v>
      </c>
      <c r="L209" s="74" t="s">
        <v>176</v>
      </c>
      <c r="M209" s="81">
        <v>45070</v>
      </c>
      <c r="N209" s="78" t="s">
        <v>188</v>
      </c>
      <c r="O209" s="81">
        <v>45026</v>
      </c>
      <c r="P209" s="81" t="s">
        <v>170</v>
      </c>
      <c r="Q209" s="77" t="s">
        <v>170</v>
      </c>
      <c r="R209" s="76" t="s">
        <v>61</v>
      </c>
      <c r="S209" s="76"/>
      <c r="T209" s="77"/>
      <c r="U209" s="83" t="s">
        <v>463</v>
      </c>
    </row>
    <row r="210" spans="1:21" ht="51" x14ac:dyDescent="0.2">
      <c r="A210" s="78" t="s">
        <v>373</v>
      </c>
      <c r="B210" s="78">
        <v>1045487607</v>
      </c>
      <c r="C210" s="74" t="s">
        <v>219</v>
      </c>
      <c r="D210" s="74" t="s">
        <v>219</v>
      </c>
      <c r="E210" s="73" t="s">
        <v>173</v>
      </c>
      <c r="F210" s="74" t="s">
        <v>171</v>
      </c>
      <c r="G210" s="74" t="s">
        <v>174</v>
      </c>
      <c r="H210" s="78" t="s">
        <v>374</v>
      </c>
      <c r="I210" s="74" t="s">
        <v>175</v>
      </c>
      <c r="J210" s="77" t="s">
        <v>30</v>
      </c>
      <c r="K210" s="81">
        <v>45000</v>
      </c>
      <c r="L210" s="74" t="s">
        <v>176</v>
      </c>
      <c r="M210" s="81">
        <v>45070</v>
      </c>
      <c r="N210" s="78" t="s">
        <v>188</v>
      </c>
      <c r="O210" s="81">
        <v>45026</v>
      </c>
      <c r="P210" s="81" t="s">
        <v>170</v>
      </c>
      <c r="Q210" s="77" t="s">
        <v>170</v>
      </c>
      <c r="R210" s="76" t="s">
        <v>61</v>
      </c>
      <c r="S210" s="76"/>
      <c r="T210" s="77"/>
      <c r="U210" s="83" t="s">
        <v>463</v>
      </c>
    </row>
    <row r="211" spans="1:21" ht="51" x14ac:dyDescent="0.2">
      <c r="A211" s="78" t="s">
        <v>375</v>
      </c>
      <c r="B211" s="78">
        <v>65799783</v>
      </c>
      <c r="C211" s="74" t="s">
        <v>219</v>
      </c>
      <c r="D211" s="74" t="s">
        <v>219</v>
      </c>
      <c r="E211" s="73" t="s">
        <v>173</v>
      </c>
      <c r="F211" s="78">
        <v>3108897225</v>
      </c>
      <c r="G211" s="74" t="s">
        <v>179</v>
      </c>
      <c r="H211" s="78" t="s">
        <v>376</v>
      </c>
      <c r="I211" s="74" t="s">
        <v>175</v>
      </c>
      <c r="J211" s="77" t="s">
        <v>30</v>
      </c>
      <c r="K211" s="81">
        <v>45000</v>
      </c>
      <c r="L211" s="74" t="s">
        <v>184</v>
      </c>
      <c r="M211" s="81">
        <v>45070</v>
      </c>
      <c r="N211" s="78" t="s">
        <v>188</v>
      </c>
      <c r="O211" s="81">
        <v>45048</v>
      </c>
      <c r="P211" s="81" t="s">
        <v>170</v>
      </c>
      <c r="Q211" s="77" t="s">
        <v>170</v>
      </c>
      <c r="R211" s="76" t="s">
        <v>61</v>
      </c>
      <c r="S211" s="76"/>
      <c r="T211" s="77"/>
      <c r="U211" s="83" t="s">
        <v>463</v>
      </c>
    </row>
    <row r="212" spans="1:21" ht="51" x14ac:dyDescent="0.2">
      <c r="A212" s="73" t="s">
        <v>29</v>
      </c>
      <c r="B212" s="78" t="s">
        <v>171</v>
      </c>
      <c r="C212" s="74" t="s">
        <v>219</v>
      </c>
      <c r="D212" s="74" t="s">
        <v>219</v>
      </c>
      <c r="E212" s="73" t="s">
        <v>173</v>
      </c>
      <c r="F212" s="74" t="s">
        <v>171</v>
      </c>
      <c r="G212" s="74" t="s">
        <v>174</v>
      </c>
      <c r="H212" s="78" t="s">
        <v>377</v>
      </c>
      <c r="I212" s="74" t="s">
        <v>175</v>
      </c>
      <c r="J212" s="77" t="s">
        <v>30</v>
      </c>
      <c r="K212" s="81">
        <v>45000</v>
      </c>
      <c r="L212" s="74" t="s">
        <v>176</v>
      </c>
      <c r="M212" s="81">
        <v>45009</v>
      </c>
      <c r="N212" s="78" t="s">
        <v>188</v>
      </c>
      <c r="O212" s="81">
        <v>45026</v>
      </c>
      <c r="P212" s="81" t="s">
        <v>170</v>
      </c>
      <c r="Q212" s="77" t="s">
        <v>170</v>
      </c>
      <c r="R212" s="76" t="s">
        <v>61</v>
      </c>
      <c r="S212" s="76"/>
      <c r="T212" s="77"/>
      <c r="U212" s="83" t="s">
        <v>463</v>
      </c>
    </row>
    <row r="213" spans="1:21" ht="51" x14ac:dyDescent="0.2">
      <c r="A213" s="78" t="s">
        <v>378</v>
      </c>
      <c r="B213" s="78">
        <v>88243775</v>
      </c>
      <c r="C213" s="74" t="s">
        <v>219</v>
      </c>
      <c r="D213" s="74" t="s">
        <v>219</v>
      </c>
      <c r="E213" s="73" t="s">
        <v>173</v>
      </c>
      <c r="F213" s="74" t="s">
        <v>171</v>
      </c>
      <c r="G213" s="74" t="s">
        <v>174</v>
      </c>
      <c r="H213" s="78" t="s">
        <v>379</v>
      </c>
      <c r="I213" s="74" t="s">
        <v>175</v>
      </c>
      <c r="J213" s="77" t="s">
        <v>30</v>
      </c>
      <c r="K213" s="81">
        <v>45000</v>
      </c>
      <c r="L213" s="74" t="s">
        <v>176</v>
      </c>
      <c r="M213" s="81">
        <v>45009</v>
      </c>
      <c r="N213" s="78" t="s">
        <v>188</v>
      </c>
      <c r="O213" s="81">
        <v>45026</v>
      </c>
      <c r="P213" s="81" t="s">
        <v>170</v>
      </c>
      <c r="Q213" s="77" t="s">
        <v>170</v>
      </c>
      <c r="R213" s="76" t="s">
        <v>61</v>
      </c>
      <c r="S213" s="76"/>
      <c r="T213" s="77"/>
      <c r="U213" s="83" t="s">
        <v>463</v>
      </c>
    </row>
    <row r="214" spans="1:21" ht="51" x14ac:dyDescent="0.2">
      <c r="A214" s="73" t="s">
        <v>29</v>
      </c>
      <c r="B214" s="78" t="s">
        <v>171</v>
      </c>
      <c r="C214" s="74" t="s">
        <v>219</v>
      </c>
      <c r="D214" s="74" t="s">
        <v>219</v>
      </c>
      <c r="E214" s="73" t="s">
        <v>173</v>
      </c>
      <c r="F214" s="74" t="s">
        <v>171</v>
      </c>
      <c r="G214" s="74" t="s">
        <v>174</v>
      </c>
      <c r="H214" s="78" t="s">
        <v>380</v>
      </c>
      <c r="I214" s="74" t="s">
        <v>175</v>
      </c>
      <c r="J214" s="77" t="s">
        <v>30</v>
      </c>
      <c r="K214" s="81">
        <v>45000</v>
      </c>
      <c r="L214" s="74" t="s">
        <v>176</v>
      </c>
      <c r="M214" s="81">
        <v>45070</v>
      </c>
      <c r="N214" s="78" t="s">
        <v>188</v>
      </c>
      <c r="O214" s="81">
        <v>45026</v>
      </c>
      <c r="P214" s="81" t="s">
        <v>170</v>
      </c>
      <c r="Q214" s="77" t="s">
        <v>170</v>
      </c>
      <c r="R214" s="76" t="s">
        <v>61</v>
      </c>
      <c r="S214" s="76"/>
      <c r="T214" s="77"/>
      <c r="U214" s="83" t="s">
        <v>463</v>
      </c>
    </row>
    <row r="215" spans="1:21" ht="51" x14ac:dyDescent="0.2">
      <c r="A215" s="78" t="s">
        <v>381</v>
      </c>
      <c r="B215" s="78">
        <v>76317722</v>
      </c>
      <c r="C215" s="74" t="s">
        <v>219</v>
      </c>
      <c r="D215" s="74" t="s">
        <v>219</v>
      </c>
      <c r="E215" s="73" t="s">
        <v>173</v>
      </c>
      <c r="F215" s="74" t="s">
        <v>171</v>
      </c>
      <c r="G215" s="74" t="s">
        <v>174</v>
      </c>
      <c r="H215" s="78" t="s">
        <v>382</v>
      </c>
      <c r="I215" s="74" t="s">
        <v>175</v>
      </c>
      <c r="J215" s="77" t="s">
        <v>30</v>
      </c>
      <c r="K215" s="81">
        <v>45001</v>
      </c>
      <c r="L215" s="74" t="s">
        <v>176</v>
      </c>
      <c r="M215" s="81">
        <v>45070</v>
      </c>
      <c r="N215" s="78" t="s">
        <v>188</v>
      </c>
      <c r="O215" s="81">
        <v>45027</v>
      </c>
      <c r="P215" s="81" t="s">
        <v>170</v>
      </c>
      <c r="Q215" s="77" t="s">
        <v>170</v>
      </c>
      <c r="R215" s="76" t="s">
        <v>61</v>
      </c>
      <c r="S215" s="76"/>
      <c r="T215" s="77"/>
      <c r="U215" s="83" t="s">
        <v>463</v>
      </c>
    </row>
    <row r="216" spans="1:21" ht="51" x14ac:dyDescent="0.2">
      <c r="A216" s="78" t="s">
        <v>383</v>
      </c>
      <c r="B216" s="78">
        <v>18128950</v>
      </c>
      <c r="C216" s="74" t="s">
        <v>219</v>
      </c>
      <c r="D216" s="74" t="s">
        <v>219</v>
      </c>
      <c r="E216" s="73" t="s">
        <v>173</v>
      </c>
      <c r="F216" s="74" t="s">
        <v>171</v>
      </c>
      <c r="G216" s="74" t="s">
        <v>174</v>
      </c>
      <c r="H216" s="55" t="s">
        <v>461</v>
      </c>
      <c r="I216" s="74" t="s">
        <v>175</v>
      </c>
      <c r="J216" s="77" t="s">
        <v>30</v>
      </c>
      <c r="K216" s="81">
        <v>45001</v>
      </c>
      <c r="L216" s="74" t="s">
        <v>176</v>
      </c>
      <c r="M216" s="81">
        <v>45070</v>
      </c>
      <c r="N216" s="78" t="s">
        <v>188</v>
      </c>
      <c r="O216" s="81">
        <v>45027</v>
      </c>
      <c r="P216" s="81" t="s">
        <v>170</v>
      </c>
      <c r="Q216" s="77" t="s">
        <v>170</v>
      </c>
      <c r="R216" s="76" t="s">
        <v>61</v>
      </c>
      <c r="S216" s="76"/>
      <c r="T216" s="77"/>
      <c r="U216" s="83" t="s">
        <v>463</v>
      </c>
    </row>
    <row r="217" spans="1:21" ht="51" x14ac:dyDescent="0.2">
      <c r="A217" s="73" t="s">
        <v>29</v>
      </c>
      <c r="B217" s="78" t="s">
        <v>171</v>
      </c>
      <c r="C217" s="74" t="s">
        <v>219</v>
      </c>
      <c r="D217" s="74" t="s">
        <v>219</v>
      </c>
      <c r="E217" s="73" t="s">
        <v>173</v>
      </c>
      <c r="F217" s="74" t="s">
        <v>171</v>
      </c>
      <c r="G217" s="74" t="s">
        <v>174</v>
      </c>
      <c r="H217" s="78" t="s">
        <v>384</v>
      </c>
      <c r="I217" s="74" t="s">
        <v>175</v>
      </c>
      <c r="J217" s="77" t="s">
        <v>30</v>
      </c>
      <c r="K217" s="81">
        <v>45001</v>
      </c>
      <c r="L217" s="74" t="s">
        <v>176</v>
      </c>
      <c r="M217" s="81">
        <v>45070</v>
      </c>
      <c r="N217" s="78" t="s">
        <v>188</v>
      </c>
      <c r="O217" s="81">
        <v>45027</v>
      </c>
      <c r="P217" s="81" t="s">
        <v>170</v>
      </c>
      <c r="Q217" s="77" t="s">
        <v>170</v>
      </c>
      <c r="R217" s="76" t="s">
        <v>61</v>
      </c>
      <c r="S217" s="76"/>
      <c r="T217" s="77"/>
      <c r="U217" s="83" t="s">
        <v>463</v>
      </c>
    </row>
    <row r="218" spans="1:21" ht="51" x14ac:dyDescent="0.2">
      <c r="A218" s="73" t="s">
        <v>29</v>
      </c>
      <c r="B218" s="78" t="s">
        <v>171</v>
      </c>
      <c r="C218" s="74" t="s">
        <v>219</v>
      </c>
      <c r="D218" s="74" t="s">
        <v>219</v>
      </c>
      <c r="E218" s="73" t="s">
        <v>173</v>
      </c>
      <c r="F218" s="74" t="s">
        <v>171</v>
      </c>
      <c r="G218" s="74" t="s">
        <v>174</v>
      </c>
      <c r="H218" s="78" t="s">
        <v>385</v>
      </c>
      <c r="I218" s="74" t="s">
        <v>175</v>
      </c>
      <c r="J218" s="77" t="s">
        <v>30</v>
      </c>
      <c r="K218" s="81">
        <v>45001</v>
      </c>
      <c r="L218" s="74" t="s">
        <v>176</v>
      </c>
      <c r="M218" s="81">
        <v>45070</v>
      </c>
      <c r="N218" s="78" t="s">
        <v>188</v>
      </c>
      <c r="O218" s="81">
        <v>45027</v>
      </c>
      <c r="P218" s="81" t="s">
        <v>170</v>
      </c>
      <c r="Q218" s="77" t="s">
        <v>170</v>
      </c>
      <c r="R218" s="76" t="s">
        <v>61</v>
      </c>
      <c r="S218" s="76"/>
      <c r="T218" s="77"/>
      <c r="U218" s="83" t="s">
        <v>463</v>
      </c>
    </row>
    <row r="219" spans="1:21" ht="51" x14ac:dyDescent="0.2">
      <c r="A219" s="73" t="s">
        <v>29</v>
      </c>
      <c r="B219" s="78" t="s">
        <v>171</v>
      </c>
      <c r="C219" s="74" t="s">
        <v>219</v>
      </c>
      <c r="D219" s="74" t="s">
        <v>219</v>
      </c>
      <c r="E219" s="73" t="s">
        <v>173</v>
      </c>
      <c r="F219" s="74" t="s">
        <v>171</v>
      </c>
      <c r="G219" s="74" t="s">
        <v>174</v>
      </c>
      <c r="H219" s="78" t="s">
        <v>386</v>
      </c>
      <c r="I219" s="74" t="s">
        <v>175</v>
      </c>
      <c r="J219" s="77" t="s">
        <v>30</v>
      </c>
      <c r="K219" s="81">
        <v>45002</v>
      </c>
      <c r="L219" s="74" t="s">
        <v>176</v>
      </c>
      <c r="M219" s="81">
        <v>45070</v>
      </c>
      <c r="N219" s="78" t="s">
        <v>188</v>
      </c>
      <c r="O219" s="81">
        <v>45028</v>
      </c>
      <c r="P219" s="81" t="s">
        <v>170</v>
      </c>
      <c r="Q219" s="77" t="s">
        <v>170</v>
      </c>
      <c r="R219" s="76" t="s">
        <v>61</v>
      </c>
      <c r="S219" s="76"/>
      <c r="T219" s="77"/>
      <c r="U219" s="83" t="s">
        <v>463</v>
      </c>
    </row>
    <row r="220" spans="1:21" ht="51" x14ac:dyDescent="0.2">
      <c r="A220" s="73" t="s">
        <v>29</v>
      </c>
      <c r="B220" s="78" t="s">
        <v>171</v>
      </c>
      <c r="C220" s="74" t="s">
        <v>219</v>
      </c>
      <c r="D220" s="74" t="s">
        <v>219</v>
      </c>
      <c r="E220" s="73" t="s">
        <v>173</v>
      </c>
      <c r="F220" s="74" t="s">
        <v>171</v>
      </c>
      <c r="G220" s="74" t="s">
        <v>174</v>
      </c>
      <c r="H220" s="78" t="s">
        <v>387</v>
      </c>
      <c r="I220" s="74" t="s">
        <v>175</v>
      </c>
      <c r="J220" s="77" t="s">
        <v>30</v>
      </c>
      <c r="K220" s="81">
        <v>45002</v>
      </c>
      <c r="L220" s="74" t="s">
        <v>176</v>
      </c>
      <c r="M220" s="81">
        <v>45070</v>
      </c>
      <c r="N220" s="78" t="s">
        <v>188</v>
      </c>
      <c r="O220" s="81">
        <v>45028</v>
      </c>
      <c r="P220" s="81" t="s">
        <v>170</v>
      </c>
      <c r="Q220" s="77" t="s">
        <v>170</v>
      </c>
      <c r="R220" s="76" t="s">
        <v>61</v>
      </c>
      <c r="S220" s="76"/>
      <c r="T220" s="77"/>
      <c r="U220" s="83" t="s">
        <v>463</v>
      </c>
    </row>
    <row r="221" spans="1:21" ht="51" x14ac:dyDescent="0.2">
      <c r="A221" s="73" t="s">
        <v>29</v>
      </c>
      <c r="B221" s="78" t="s">
        <v>171</v>
      </c>
      <c r="C221" s="74" t="s">
        <v>219</v>
      </c>
      <c r="D221" s="74" t="s">
        <v>219</v>
      </c>
      <c r="E221" s="73" t="s">
        <v>173</v>
      </c>
      <c r="F221" s="74" t="s">
        <v>171</v>
      </c>
      <c r="G221" s="74" t="s">
        <v>174</v>
      </c>
      <c r="H221" s="78" t="s">
        <v>388</v>
      </c>
      <c r="I221" s="74" t="s">
        <v>175</v>
      </c>
      <c r="J221" s="77" t="s">
        <v>30</v>
      </c>
      <c r="K221" s="81">
        <v>45002</v>
      </c>
      <c r="L221" s="74" t="s">
        <v>176</v>
      </c>
      <c r="M221" s="81">
        <v>45070</v>
      </c>
      <c r="N221" s="78" t="s">
        <v>188</v>
      </c>
      <c r="O221" s="81">
        <v>45028</v>
      </c>
      <c r="P221" s="81" t="s">
        <v>170</v>
      </c>
      <c r="Q221" s="77" t="s">
        <v>170</v>
      </c>
      <c r="R221" s="76" t="s">
        <v>61</v>
      </c>
      <c r="S221" s="76"/>
      <c r="T221" s="77"/>
      <c r="U221" s="83" t="s">
        <v>463</v>
      </c>
    </row>
    <row r="222" spans="1:21" ht="51" x14ac:dyDescent="0.2">
      <c r="A222" s="73" t="s">
        <v>29</v>
      </c>
      <c r="B222" s="78" t="s">
        <v>171</v>
      </c>
      <c r="C222" s="74" t="s">
        <v>219</v>
      </c>
      <c r="D222" s="74" t="s">
        <v>219</v>
      </c>
      <c r="E222" s="73" t="s">
        <v>173</v>
      </c>
      <c r="F222" s="74" t="s">
        <v>171</v>
      </c>
      <c r="G222" s="74" t="s">
        <v>174</v>
      </c>
      <c r="H222" s="78" t="s">
        <v>389</v>
      </c>
      <c r="I222" s="74" t="s">
        <v>175</v>
      </c>
      <c r="J222" s="77" t="s">
        <v>30</v>
      </c>
      <c r="K222" s="81">
        <v>45002</v>
      </c>
      <c r="L222" s="74" t="s">
        <v>176</v>
      </c>
      <c r="M222" s="81">
        <v>45070</v>
      </c>
      <c r="N222" s="78" t="s">
        <v>188</v>
      </c>
      <c r="O222" s="81">
        <v>45028</v>
      </c>
      <c r="P222" s="81" t="s">
        <v>170</v>
      </c>
      <c r="Q222" s="77" t="s">
        <v>170</v>
      </c>
      <c r="R222" s="76" t="s">
        <v>61</v>
      </c>
      <c r="S222" s="76"/>
      <c r="T222" s="77"/>
      <c r="U222" s="83" t="s">
        <v>463</v>
      </c>
    </row>
    <row r="223" spans="1:21" ht="51" x14ac:dyDescent="0.2">
      <c r="A223" s="73" t="s">
        <v>29</v>
      </c>
      <c r="B223" s="78" t="s">
        <v>171</v>
      </c>
      <c r="C223" s="74" t="s">
        <v>219</v>
      </c>
      <c r="D223" s="74" t="s">
        <v>219</v>
      </c>
      <c r="E223" s="73" t="s">
        <v>173</v>
      </c>
      <c r="F223" s="74" t="s">
        <v>171</v>
      </c>
      <c r="G223" s="74" t="s">
        <v>174</v>
      </c>
      <c r="H223" s="78" t="s">
        <v>390</v>
      </c>
      <c r="I223" s="74" t="s">
        <v>175</v>
      </c>
      <c r="J223" s="77" t="s">
        <v>30</v>
      </c>
      <c r="K223" s="81">
        <v>45002</v>
      </c>
      <c r="L223" s="74" t="s">
        <v>176</v>
      </c>
      <c r="M223" s="81">
        <v>45070</v>
      </c>
      <c r="N223" s="78" t="s">
        <v>188</v>
      </c>
      <c r="O223" s="81">
        <v>45028</v>
      </c>
      <c r="P223" s="81" t="s">
        <v>170</v>
      </c>
      <c r="Q223" s="77" t="s">
        <v>170</v>
      </c>
      <c r="R223" s="76" t="s">
        <v>61</v>
      </c>
      <c r="S223" s="76"/>
      <c r="T223" s="77"/>
      <c r="U223" s="83" t="s">
        <v>463</v>
      </c>
    </row>
    <row r="224" spans="1:21" ht="51" x14ac:dyDescent="0.2">
      <c r="A224" s="78" t="s">
        <v>391</v>
      </c>
      <c r="B224" s="78">
        <v>80814774</v>
      </c>
      <c r="C224" s="74" t="s">
        <v>219</v>
      </c>
      <c r="D224" s="74" t="s">
        <v>219</v>
      </c>
      <c r="E224" s="73" t="s">
        <v>173</v>
      </c>
      <c r="F224" s="74" t="s">
        <v>171</v>
      </c>
      <c r="G224" s="74" t="s">
        <v>174</v>
      </c>
      <c r="H224" s="78" t="s">
        <v>392</v>
      </c>
      <c r="I224" s="74" t="s">
        <v>175</v>
      </c>
      <c r="J224" s="77" t="s">
        <v>30</v>
      </c>
      <c r="K224" s="81">
        <v>45002</v>
      </c>
      <c r="L224" s="74" t="s">
        <v>176</v>
      </c>
      <c r="M224" s="81">
        <v>45070</v>
      </c>
      <c r="N224" s="78" t="s">
        <v>188</v>
      </c>
      <c r="O224" s="81">
        <v>45028</v>
      </c>
      <c r="P224" s="81" t="s">
        <v>170</v>
      </c>
      <c r="Q224" s="77" t="s">
        <v>170</v>
      </c>
      <c r="R224" s="76" t="s">
        <v>61</v>
      </c>
      <c r="S224" s="76"/>
      <c r="T224" s="77"/>
      <c r="U224" s="83" t="s">
        <v>463</v>
      </c>
    </row>
    <row r="225" spans="1:21" ht="51" x14ac:dyDescent="0.2">
      <c r="A225" s="78" t="s">
        <v>344</v>
      </c>
      <c r="B225" s="78">
        <v>5469410</v>
      </c>
      <c r="C225" s="74" t="s">
        <v>219</v>
      </c>
      <c r="D225" s="74" t="s">
        <v>219</v>
      </c>
      <c r="E225" s="73" t="s">
        <v>173</v>
      </c>
      <c r="F225" s="74" t="s">
        <v>171</v>
      </c>
      <c r="G225" s="74" t="s">
        <v>174</v>
      </c>
      <c r="H225" s="78" t="s">
        <v>393</v>
      </c>
      <c r="I225" s="74" t="s">
        <v>175</v>
      </c>
      <c r="J225" s="77" t="s">
        <v>30</v>
      </c>
      <c r="K225" s="81">
        <v>45006</v>
      </c>
      <c r="L225" s="74" t="s">
        <v>176</v>
      </c>
      <c r="M225" s="81">
        <v>45070</v>
      </c>
      <c r="N225" s="78" t="s">
        <v>188</v>
      </c>
      <c r="O225" s="81">
        <v>45030</v>
      </c>
      <c r="P225" s="81" t="s">
        <v>170</v>
      </c>
      <c r="Q225" s="77" t="s">
        <v>170</v>
      </c>
      <c r="R225" s="76" t="s">
        <v>61</v>
      </c>
      <c r="S225" s="76"/>
      <c r="T225" s="77"/>
      <c r="U225" s="83" t="s">
        <v>463</v>
      </c>
    </row>
    <row r="226" spans="1:21" ht="51" x14ac:dyDescent="0.2">
      <c r="A226" s="78" t="s">
        <v>394</v>
      </c>
      <c r="B226" s="78">
        <v>52989712</v>
      </c>
      <c r="C226" s="74" t="s">
        <v>219</v>
      </c>
      <c r="D226" s="74" t="s">
        <v>219</v>
      </c>
      <c r="E226" s="73" t="s">
        <v>173</v>
      </c>
      <c r="F226" s="74" t="s">
        <v>171</v>
      </c>
      <c r="G226" s="74" t="s">
        <v>174</v>
      </c>
      <c r="H226" s="78" t="s">
        <v>395</v>
      </c>
      <c r="I226" s="74" t="s">
        <v>175</v>
      </c>
      <c r="J226" s="77" t="s">
        <v>30</v>
      </c>
      <c r="K226" s="81">
        <v>45006</v>
      </c>
      <c r="L226" s="74" t="s">
        <v>176</v>
      </c>
      <c r="M226" s="81">
        <v>45070</v>
      </c>
      <c r="N226" s="78" t="s">
        <v>188</v>
      </c>
      <c r="O226" s="81">
        <v>45030</v>
      </c>
      <c r="P226" s="81" t="s">
        <v>170</v>
      </c>
      <c r="Q226" s="77" t="s">
        <v>170</v>
      </c>
      <c r="R226" s="76" t="s">
        <v>61</v>
      </c>
      <c r="S226" s="76"/>
      <c r="T226" s="77"/>
      <c r="U226" s="83" t="s">
        <v>463</v>
      </c>
    </row>
    <row r="227" spans="1:21" ht="51" x14ac:dyDescent="0.2">
      <c r="A227" s="73" t="s">
        <v>29</v>
      </c>
      <c r="B227" s="78" t="s">
        <v>171</v>
      </c>
      <c r="C227" s="74" t="s">
        <v>219</v>
      </c>
      <c r="D227" s="74" t="s">
        <v>219</v>
      </c>
      <c r="E227" s="73" t="s">
        <v>173</v>
      </c>
      <c r="F227" s="74" t="s">
        <v>171</v>
      </c>
      <c r="G227" s="74" t="s">
        <v>174</v>
      </c>
      <c r="H227" s="78" t="s">
        <v>396</v>
      </c>
      <c r="I227" s="74" t="s">
        <v>175</v>
      </c>
      <c r="J227" s="77" t="s">
        <v>30</v>
      </c>
      <c r="K227" s="81">
        <v>45006</v>
      </c>
      <c r="L227" s="74" t="s">
        <v>176</v>
      </c>
      <c r="M227" s="81">
        <v>45070</v>
      </c>
      <c r="N227" s="78" t="s">
        <v>188</v>
      </c>
      <c r="O227" s="81">
        <v>45030</v>
      </c>
      <c r="P227" s="81" t="s">
        <v>170</v>
      </c>
      <c r="Q227" s="77" t="s">
        <v>170</v>
      </c>
      <c r="R227" s="76" t="s">
        <v>61</v>
      </c>
      <c r="S227" s="76"/>
      <c r="T227" s="77"/>
      <c r="U227" s="83" t="s">
        <v>463</v>
      </c>
    </row>
    <row r="228" spans="1:21" ht="51" x14ac:dyDescent="0.2">
      <c r="A228" s="73" t="s">
        <v>29</v>
      </c>
      <c r="B228" s="78" t="s">
        <v>171</v>
      </c>
      <c r="C228" s="74" t="s">
        <v>219</v>
      </c>
      <c r="D228" s="74" t="s">
        <v>219</v>
      </c>
      <c r="E228" s="73" t="s">
        <v>173</v>
      </c>
      <c r="F228" s="74" t="s">
        <v>171</v>
      </c>
      <c r="G228" s="74" t="s">
        <v>174</v>
      </c>
      <c r="H228" s="78" t="s">
        <v>397</v>
      </c>
      <c r="I228" s="74" t="s">
        <v>175</v>
      </c>
      <c r="J228" s="77" t="s">
        <v>30</v>
      </c>
      <c r="K228" s="81">
        <v>45006</v>
      </c>
      <c r="L228" s="74" t="s">
        <v>176</v>
      </c>
      <c r="M228" s="81">
        <v>45070</v>
      </c>
      <c r="N228" s="78" t="s">
        <v>188</v>
      </c>
      <c r="O228" s="81">
        <v>45030</v>
      </c>
      <c r="P228" s="81" t="s">
        <v>170</v>
      </c>
      <c r="Q228" s="77" t="s">
        <v>170</v>
      </c>
      <c r="R228" s="76" t="s">
        <v>61</v>
      </c>
      <c r="S228" s="76"/>
      <c r="T228" s="77"/>
      <c r="U228" s="83" t="s">
        <v>463</v>
      </c>
    </row>
    <row r="229" spans="1:21" ht="51" x14ac:dyDescent="0.2">
      <c r="A229" s="78" t="s">
        <v>398</v>
      </c>
      <c r="B229" s="78">
        <v>36312159</v>
      </c>
      <c r="C229" s="74" t="s">
        <v>219</v>
      </c>
      <c r="D229" s="74" t="s">
        <v>219</v>
      </c>
      <c r="E229" s="73" t="s">
        <v>173</v>
      </c>
      <c r="F229" s="74" t="s">
        <v>171</v>
      </c>
      <c r="G229" s="74" t="s">
        <v>174</v>
      </c>
      <c r="H229" s="78" t="s">
        <v>399</v>
      </c>
      <c r="I229" s="74" t="s">
        <v>175</v>
      </c>
      <c r="J229" s="77" t="s">
        <v>30</v>
      </c>
      <c r="K229" s="81">
        <v>45006</v>
      </c>
      <c r="L229" s="74" t="s">
        <v>176</v>
      </c>
      <c r="M229" s="81">
        <v>45070</v>
      </c>
      <c r="N229" s="78" t="s">
        <v>188</v>
      </c>
      <c r="O229" s="81">
        <v>45030</v>
      </c>
      <c r="P229" s="81" t="s">
        <v>170</v>
      </c>
      <c r="Q229" s="77" t="s">
        <v>170</v>
      </c>
      <c r="R229" s="76" t="s">
        <v>61</v>
      </c>
      <c r="S229" s="76"/>
      <c r="T229" s="77"/>
      <c r="U229" s="83" t="s">
        <v>463</v>
      </c>
    </row>
    <row r="230" spans="1:21" ht="51" x14ac:dyDescent="0.2">
      <c r="A230" s="78" t="s">
        <v>400</v>
      </c>
      <c r="B230" s="78">
        <v>1002270536</v>
      </c>
      <c r="C230" s="74" t="s">
        <v>219</v>
      </c>
      <c r="D230" s="74" t="s">
        <v>219</v>
      </c>
      <c r="E230" s="73" t="s">
        <v>173</v>
      </c>
      <c r="F230" s="74" t="s">
        <v>171</v>
      </c>
      <c r="G230" s="74" t="s">
        <v>174</v>
      </c>
      <c r="H230" s="78" t="s">
        <v>401</v>
      </c>
      <c r="I230" s="74" t="s">
        <v>175</v>
      </c>
      <c r="J230" s="77" t="s">
        <v>30</v>
      </c>
      <c r="K230" s="81">
        <v>45006</v>
      </c>
      <c r="L230" s="74" t="s">
        <v>176</v>
      </c>
      <c r="M230" s="81">
        <v>45070</v>
      </c>
      <c r="N230" s="78" t="s">
        <v>188</v>
      </c>
      <c r="O230" s="81">
        <v>45030</v>
      </c>
      <c r="P230" s="81" t="s">
        <v>170</v>
      </c>
      <c r="Q230" s="77" t="s">
        <v>170</v>
      </c>
      <c r="R230" s="76" t="s">
        <v>61</v>
      </c>
      <c r="S230" s="76"/>
      <c r="T230" s="77"/>
      <c r="U230" s="83" t="s">
        <v>463</v>
      </c>
    </row>
    <row r="231" spans="1:21" ht="51" x14ac:dyDescent="0.2">
      <c r="A231" s="78" t="s">
        <v>402</v>
      </c>
      <c r="B231" s="78" t="s">
        <v>403</v>
      </c>
      <c r="C231" s="74" t="s">
        <v>219</v>
      </c>
      <c r="D231" s="74" t="s">
        <v>219</v>
      </c>
      <c r="E231" s="78" t="s">
        <v>402</v>
      </c>
      <c r="F231" s="74" t="s">
        <v>171</v>
      </c>
      <c r="G231" s="74" t="s">
        <v>174</v>
      </c>
      <c r="H231" s="78" t="s">
        <v>404</v>
      </c>
      <c r="I231" s="74" t="s">
        <v>175</v>
      </c>
      <c r="J231" s="77" t="s">
        <v>30</v>
      </c>
      <c r="K231" s="81">
        <v>45007</v>
      </c>
      <c r="L231" s="74" t="s">
        <v>176</v>
      </c>
      <c r="M231" s="81">
        <v>45070</v>
      </c>
      <c r="N231" s="78" t="s">
        <v>188</v>
      </c>
      <c r="O231" s="81">
        <v>45033</v>
      </c>
      <c r="P231" s="81" t="s">
        <v>170</v>
      </c>
      <c r="Q231" s="77" t="s">
        <v>170</v>
      </c>
      <c r="R231" s="76" t="s">
        <v>61</v>
      </c>
      <c r="S231" s="76"/>
      <c r="T231" s="77"/>
      <c r="U231" s="83" t="s">
        <v>463</v>
      </c>
    </row>
    <row r="232" spans="1:21" ht="51" x14ac:dyDescent="0.2">
      <c r="A232" s="73" t="s">
        <v>29</v>
      </c>
      <c r="B232" s="78" t="s">
        <v>171</v>
      </c>
      <c r="C232" s="74" t="s">
        <v>219</v>
      </c>
      <c r="D232" s="74" t="s">
        <v>219</v>
      </c>
      <c r="E232" s="73" t="s">
        <v>173</v>
      </c>
      <c r="F232" s="74" t="s">
        <v>171</v>
      </c>
      <c r="G232" s="74" t="s">
        <v>174</v>
      </c>
      <c r="H232" s="78" t="s">
        <v>405</v>
      </c>
      <c r="I232" s="74" t="s">
        <v>175</v>
      </c>
      <c r="J232" s="77" t="s">
        <v>30</v>
      </c>
      <c r="K232" s="81">
        <v>45007</v>
      </c>
      <c r="L232" s="74" t="s">
        <v>176</v>
      </c>
      <c r="M232" s="81">
        <v>45070</v>
      </c>
      <c r="N232" s="78" t="s">
        <v>188</v>
      </c>
      <c r="O232" s="81">
        <v>45033</v>
      </c>
      <c r="P232" s="81" t="s">
        <v>170</v>
      </c>
      <c r="Q232" s="77" t="s">
        <v>170</v>
      </c>
      <c r="R232" s="76" t="s">
        <v>61</v>
      </c>
      <c r="S232" s="76"/>
      <c r="T232" s="77"/>
      <c r="U232" s="83" t="s">
        <v>463</v>
      </c>
    </row>
    <row r="233" spans="1:21" ht="51" x14ac:dyDescent="0.2">
      <c r="A233" s="73" t="s">
        <v>29</v>
      </c>
      <c r="B233" s="78" t="s">
        <v>171</v>
      </c>
      <c r="C233" s="74" t="s">
        <v>219</v>
      </c>
      <c r="D233" s="74" t="s">
        <v>219</v>
      </c>
      <c r="E233" s="73" t="s">
        <v>173</v>
      </c>
      <c r="F233" s="74" t="s">
        <v>171</v>
      </c>
      <c r="G233" s="74" t="s">
        <v>174</v>
      </c>
      <c r="H233" s="78" t="s">
        <v>406</v>
      </c>
      <c r="I233" s="74" t="s">
        <v>175</v>
      </c>
      <c r="J233" s="77" t="s">
        <v>30</v>
      </c>
      <c r="K233" s="81">
        <v>45007</v>
      </c>
      <c r="L233" s="74" t="s">
        <v>176</v>
      </c>
      <c r="M233" s="81">
        <v>45070</v>
      </c>
      <c r="N233" s="78" t="s">
        <v>188</v>
      </c>
      <c r="O233" s="81">
        <v>45033</v>
      </c>
      <c r="P233" s="81" t="s">
        <v>170</v>
      </c>
      <c r="Q233" s="77" t="s">
        <v>170</v>
      </c>
      <c r="R233" s="76" t="s">
        <v>61</v>
      </c>
      <c r="S233" s="76"/>
      <c r="T233" s="77"/>
      <c r="U233" s="83" t="s">
        <v>463</v>
      </c>
    </row>
    <row r="234" spans="1:21" ht="51" x14ac:dyDescent="0.2">
      <c r="A234" s="78" t="s">
        <v>409</v>
      </c>
      <c r="B234" s="78">
        <v>16751291</v>
      </c>
      <c r="C234" s="74" t="s">
        <v>219</v>
      </c>
      <c r="D234" s="74" t="s">
        <v>219</v>
      </c>
      <c r="E234" s="73" t="s">
        <v>173</v>
      </c>
      <c r="F234" s="78">
        <v>3226335549</v>
      </c>
      <c r="G234" s="74" t="s">
        <v>174</v>
      </c>
      <c r="H234" s="78" t="s">
        <v>410</v>
      </c>
      <c r="I234" s="74" t="s">
        <v>175</v>
      </c>
      <c r="J234" s="77" t="s">
        <v>30</v>
      </c>
      <c r="K234" s="81">
        <v>45007</v>
      </c>
      <c r="L234" s="74" t="s">
        <v>176</v>
      </c>
      <c r="M234" s="81">
        <v>45070</v>
      </c>
      <c r="N234" s="78" t="s">
        <v>188</v>
      </c>
      <c r="O234" s="81">
        <v>45033</v>
      </c>
      <c r="P234" s="81" t="s">
        <v>170</v>
      </c>
      <c r="Q234" s="77" t="s">
        <v>170</v>
      </c>
      <c r="R234" s="76" t="s">
        <v>61</v>
      </c>
      <c r="S234" s="76"/>
      <c r="T234" s="77"/>
      <c r="U234" s="83" t="s">
        <v>463</v>
      </c>
    </row>
    <row r="235" spans="1:21" ht="51" x14ac:dyDescent="0.2">
      <c r="A235" s="78" t="s">
        <v>411</v>
      </c>
      <c r="B235" s="78">
        <v>1074151210</v>
      </c>
      <c r="C235" s="74" t="s">
        <v>219</v>
      </c>
      <c r="D235" s="74" t="s">
        <v>219</v>
      </c>
      <c r="E235" s="73" t="s">
        <v>173</v>
      </c>
      <c r="F235" s="74" t="s">
        <v>171</v>
      </c>
      <c r="G235" s="74" t="s">
        <v>174</v>
      </c>
      <c r="H235" s="78" t="s">
        <v>412</v>
      </c>
      <c r="I235" s="74" t="s">
        <v>175</v>
      </c>
      <c r="J235" s="77" t="s">
        <v>30</v>
      </c>
      <c r="K235" s="81">
        <v>45008</v>
      </c>
      <c r="L235" s="74" t="s">
        <v>176</v>
      </c>
      <c r="M235" s="81">
        <v>45070</v>
      </c>
      <c r="N235" s="78" t="s">
        <v>188</v>
      </c>
      <c r="O235" s="81">
        <v>45033</v>
      </c>
      <c r="P235" s="81" t="s">
        <v>170</v>
      </c>
      <c r="Q235" s="77" t="s">
        <v>170</v>
      </c>
      <c r="R235" s="76" t="s">
        <v>61</v>
      </c>
      <c r="S235" s="76"/>
      <c r="T235" s="77"/>
      <c r="U235" s="83" t="s">
        <v>463</v>
      </c>
    </row>
    <row r="236" spans="1:21" x14ac:dyDescent="0.2">
      <c r="A236" s="78" t="s">
        <v>413</v>
      </c>
      <c r="B236" s="78" t="s">
        <v>414</v>
      </c>
      <c r="C236" s="74" t="s">
        <v>219</v>
      </c>
      <c r="D236" s="74" t="s">
        <v>219</v>
      </c>
      <c r="E236" s="78" t="s">
        <v>413</v>
      </c>
      <c r="F236" s="74" t="s">
        <v>171</v>
      </c>
      <c r="G236" s="74" t="s">
        <v>174</v>
      </c>
      <c r="H236" s="78" t="s">
        <v>415</v>
      </c>
      <c r="I236" s="74" t="s">
        <v>175</v>
      </c>
      <c r="J236" s="77" t="s">
        <v>30</v>
      </c>
      <c r="K236" s="81">
        <v>45008</v>
      </c>
      <c r="L236" s="74" t="s">
        <v>176</v>
      </c>
      <c r="M236" s="81">
        <v>45070</v>
      </c>
      <c r="N236" s="78" t="s">
        <v>188</v>
      </c>
      <c r="O236" s="81">
        <v>45033</v>
      </c>
      <c r="P236" s="78" t="s">
        <v>170</v>
      </c>
      <c r="Q236" s="76" t="s">
        <v>170</v>
      </c>
      <c r="R236" s="76" t="s">
        <v>61</v>
      </c>
      <c r="S236" s="76"/>
      <c r="T236" s="77"/>
      <c r="U236" s="78"/>
    </row>
    <row r="237" spans="1:21" ht="51" x14ac:dyDescent="0.2">
      <c r="A237" s="73" t="s">
        <v>29</v>
      </c>
      <c r="B237" s="78" t="s">
        <v>171</v>
      </c>
      <c r="C237" s="74" t="s">
        <v>219</v>
      </c>
      <c r="D237" s="74" t="s">
        <v>219</v>
      </c>
      <c r="E237" s="73" t="s">
        <v>173</v>
      </c>
      <c r="F237" s="74" t="s">
        <v>171</v>
      </c>
      <c r="G237" s="74" t="s">
        <v>174</v>
      </c>
      <c r="H237" s="80" t="s">
        <v>416</v>
      </c>
      <c r="I237" s="74" t="s">
        <v>175</v>
      </c>
      <c r="J237" s="77" t="s">
        <v>30</v>
      </c>
      <c r="K237" s="81">
        <v>45008</v>
      </c>
      <c r="L237" s="74" t="s">
        <v>176</v>
      </c>
      <c r="M237" s="81">
        <v>45070</v>
      </c>
      <c r="N237" s="78" t="s">
        <v>188</v>
      </c>
      <c r="O237" s="81">
        <v>45033</v>
      </c>
      <c r="P237" s="81" t="s">
        <v>170</v>
      </c>
      <c r="Q237" s="77" t="s">
        <v>170</v>
      </c>
      <c r="R237" s="76" t="s">
        <v>61</v>
      </c>
      <c r="S237" s="76"/>
      <c r="T237" s="77"/>
      <c r="U237" s="83" t="s">
        <v>463</v>
      </c>
    </row>
    <row r="238" spans="1:21" ht="51" x14ac:dyDescent="0.2">
      <c r="A238" s="73" t="s">
        <v>29</v>
      </c>
      <c r="B238" s="78" t="s">
        <v>171</v>
      </c>
      <c r="C238" s="74" t="s">
        <v>219</v>
      </c>
      <c r="D238" s="74" t="s">
        <v>219</v>
      </c>
      <c r="E238" s="73" t="s">
        <v>173</v>
      </c>
      <c r="F238" s="74" t="s">
        <v>171</v>
      </c>
      <c r="G238" s="74" t="s">
        <v>174</v>
      </c>
      <c r="H238" s="78" t="s">
        <v>417</v>
      </c>
      <c r="I238" s="74" t="s">
        <v>175</v>
      </c>
      <c r="J238" s="77" t="s">
        <v>30</v>
      </c>
      <c r="K238" s="81">
        <v>45008</v>
      </c>
      <c r="L238" s="74" t="s">
        <v>176</v>
      </c>
      <c r="M238" s="81">
        <v>45070</v>
      </c>
      <c r="N238" s="78" t="s">
        <v>188</v>
      </c>
      <c r="O238" s="81">
        <v>45033</v>
      </c>
      <c r="P238" s="81" t="s">
        <v>170</v>
      </c>
      <c r="Q238" s="77" t="s">
        <v>170</v>
      </c>
      <c r="R238" s="76" t="s">
        <v>61</v>
      </c>
      <c r="S238" s="76"/>
      <c r="T238" s="77"/>
      <c r="U238" s="83" t="s">
        <v>463</v>
      </c>
    </row>
    <row r="239" spans="1:21" ht="51" x14ac:dyDescent="0.2">
      <c r="A239" s="73" t="s">
        <v>29</v>
      </c>
      <c r="B239" s="78" t="s">
        <v>171</v>
      </c>
      <c r="C239" s="74" t="s">
        <v>219</v>
      </c>
      <c r="D239" s="74" t="s">
        <v>219</v>
      </c>
      <c r="E239" s="73" t="s">
        <v>173</v>
      </c>
      <c r="F239" s="74" t="s">
        <v>171</v>
      </c>
      <c r="G239" s="74" t="s">
        <v>174</v>
      </c>
      <c r="H239" s="78" t="s">
        <v>418</v>
      </c>
      <c r="I239" s="74" t="s">
        <v>175</v>
      </c>
      <c r="J239" s="77" t="s">
        <v>30</v>
      </c>
      <c r="K239" s="81">
        <v>45008</v>
      </c>
      <c r="L239" s="74" t="s">
        <v>176</v>
      </c>
      <c r="M239" s="81">
        <v>45070</v>
      </c>
      <c r="N239" s="78" t="s">
        <v>188</v>
      </c>
      <c r="O239" s="81">
        <v>45033</v>
      </c>
      <c r="P239" s="81" t="s">
        <v>170</v>
      </c>
      <c r="Q239" s="77" t="s">
        <v>170</v>
      </c>
      <c r="R239" s="76" t="s">
        <v>61</v>
      </c>
      <c r="S239" s="76"/>
      <c r="T239" s="77"/>
      <c r="U239" s="83" t="s">
        <v>463</v>
      </c>
    </row>
    <row r="240" spans="1:21" ht="51" x14ac:dyDescent="0.2">
      <c r="A240" s="73" t="s">
        <v>29</v>
      </c>
      <c r="B240" s="78" t="s">
        <v>171</v>
      </c>
      <c r="C240" s="74" t="s">
        <v>219</v>
      </c>
      <c r="D240" s="74" t="s">
        <v>219</v>
      </c>
      <c r="E240" s="73" t="s">
        <v>173</v>
      </c>
      <c r="F240" s="74" t="s">
        <v>171</v>
      </c>
      <c r="G240" s="74" t="s">
        <v>174</v>
      </c>
      <c r="H240" s="78" t="s">
        <v>421</v>
      </c>
      <c r="I240" s="74" t="s">
        <v>175</v>
      </c>
      <c r="J240" s="77" t="s">
        <v>30</v>
      </c>
      <c r="K240" s="81">
        <v>45008</v>
      </c>
      <c r="L240" s="74" t="s">
        <v>176</v>
      </c>
      <c r="M240" s="81">
        <v>45070</v>
      </c>
      <c r="N240" s="78" t="s">
        <v>188</v>
      </c>
      <c r="O240" s="81">
        <v>45033</v>
      </c>
      <c r="P240" s="81" t="s">
        <v>170</v>
      </c>
      <c r="Q240" s="77" t="s">
        <v>170</v>
      </c>
      <c r="R240" s="76" t="s">
        <v>61</v>
      </c>
      <c r="S240" s="76"/>
      <c r="T240" s="77"/>
      <c r="U240" s="83" t="s">
        <v>463</v>
      </c>
    </row>
    <row r="241" spans="1:21" ht="51" x14ac:dyDescent="0.2">
      <c r="A241" s="78" t="s">
        <v>422</v>
      </c>
      <c r="B241" s="78">
        <v>1006121256</v>
      </c>
      <c r="C241" s="74" t="s">
        <v>219</v>
      </c>
      <c r="D241" s="74" t="s">
        <v>219</v>
      </c>
      <c r="E241" s="73" t="s">
        <v>173</v>
      </c>
      <c r="F241" s="78">
        <v>30046812340</v>
      </c>
      <c r="G241" s="74" t="s">
        <v>179</v>
      </c>
      <c r="H241" s="78" t="s">
        <v>423</v>
      </c>
      <c r="I241" s="74" t="s">
        <v>175</v>
      </c>
      <c r="J241" s="77" t="s">
        <v>30</v>
      </c>
      <c r="K241" s="81">
        <v>45008</v>
      </c>
      <c r="L241" s="74" t="s">
        <v>184</v>
      </c>
      <c r="M241" s="81">
        <v>45070</v>
      </c>
      <c r="N241" s="78" t="s">
        <v>188</v>
      </c>
      <c r="O241" s="81">
        <v>45055</v>
      </c>
      <c r="P241" s="81" t="s">
        <v>170</v>
      </c>
      <c r="Q241" s="77" t="s">
        <v>170</v>
      </c>
      <c r="R241" s="76" t="s">
        <v>61</v>
      </c>
      <c r="S241" s="76"/>
      <c r="T241" s="77"/>
      <c r="U241" s="83" t="s">
        <v>463</v>
      </c>
    </row>
    <row r="242" spans="1:21" ht="51" x14ac:dyDescent="0.2">
      <c r="A242" s="78" t="s">
        <v>424</v>
      </c>
      <c r="B242" s="78">
        <v>42073705</v>
      </c>
      <c r="C242" s="74" t="s">
        <v>219</v>
      </c>
      <c r="D242" s="74" t="s">
        <v>219</v>
      </c>
      <c r="E242" s="73" t="s">
        <v>173</v>
      </c>
      <c r="F242" s="74" t="s">
        <v>171</v>
      </c>
      <c r="G242" s="74" t="s">
        <v>174</v>
      </c>
      <c r="H242" s="80" t="s">
        <v>425</v>
      </c>
      <c r="I242" s="74" t="s">
        <v>175</v>
      </c>
      <c r="J242" s="77" t="s">
        <v>30</v>
      </c>
      <c r="K242" s="81">
        <v>45009</v>
      </c>
      <c r="L242" s="74" t="s">
        <v>176</v>
      </c>
      <c r="M242" s="81">
        <v>45070</v>
      </c>
      <c r="N242" s="78" t="s">
        <v>188</v>
      </c>
      <c r="O242" s="81">
        <v>45034</v>
      </c>
      <c r="P242" s="81" t="s">
        <v>170</v>
      </c>
      <c r="Q242" s="77" t="s">
        <v>170</v>
      </c>
      <c r="R242" s="76" t="s">
        <v>61</v>
      </c>
      <c r="S242" s="76"/>
      <c r="T242" s="77"/>
      <c r="U242" s="83" t="s">
        <v>463</v>
      </c>
    </row>
    <row r="243" spans="1:21" ht="51" x14ac:dyDescent="0.2">
      <c r="A243" s="73" t="s">
        <v>29</v>
      </c>
      <c r="B243" s="78" t="s">
        <v>171</v>
      </c>
      <c r="C243" s="74" t="s">
        <v>219</v>
      </c>
      <c r="D243" s="74" t="s">
        <v>219</v>
      </c>
      <c r="E243" s="73" t="s">
        <v>173</v>
      </c>
      <c r="F243" s="74" t="s">
        <v>171</v>
      </c>
      <c r="G243" s="74" t="s">
        <v>174</v>
      </c>
      <c r="H243" s="78" t="s">
        <v>426</v>
      </c>
      <c r="I243" s="74" t="s">
        <v>175</v>
      </c>
      <c r="J243" s="77" t="s">
        <v>30</v>
      </c>
      <c r="K243" s="81">
        <v>45009</v>
      </c>
      <c r="L243" s="74" t="s">
        <v>176</v>
      </c>
      <c r="M243" s="81">
        <v>45070</v>
      </c>
      <c r="N243" s="78" t="s">
        <v>188</v>
      </c>
      <c r="O243" s="81">
        <v>45034</v>
      </c>
      <c r="P243" s="81" t="s">
        <v>170</v>
      </c>
      <c r="Q243" s="77" t="s">
        <v>170</v>
      </c>
      <c r="R243" s="76" t="s">
        <v>61</v>
      </c>
      <c r="S243" s="76"/>
      <c r="T243" s="77"/>
      <c r="U243" s="83" t="s">
        <v>463</v>
      </c>
    </row>
    <row r="244" spans="1:21" ht="51" x14ac:dyDescent="0.2">
      <c r="A244" s="78" t="s">
        <v>427</v>
      </c>
      <c r="B244" s="78">
        <v>79506559</v>
      </c>
      <c r="C244" s="74" t="s">
        <v>219</v>
      </c>
      <c r="D244" s="74" t="s">
        <v>219</v>
      </c>
      <c r="E244" s="73" t="s">
        <v>173</v>
      </c>
      <c r="F244" s="74" t="s">
        <v>171</v>
      </c>
      <c r="G244" s="74" t="s">
        <v>174</v>
      </c>
      <c r="H244" s="74" t="s">
        <v>428</v>
      </c>
      <c r="I244" s="74" t="s">
        <v>175</v>
      </c>
      <c r="J244" s="77" t="s">
        <v>30</v>
      </c>
      <c r="K244" s="81">
        <v>45009</v>
      </c>
      <c r="L244" s="74" t="s">
        <v>176</v>
      </c>
      <c r="M244" s="81">
        <v>45070</v>
      </c>
      <c r="N244" s="78" t="s">
        <v>188</v>
      </c>
      <c r="O244" s="81">
        <v>45034</v>
      </c>
      <c r="P244" s="81" t="s">
        <v>170</v>
      </c>
      <c r="Q244" s="77" t="s">
        <v>170</v>
      </c>
      <c r="R244" s="76" t="s">
        <v>61</v>
      </c>
      <c r="S244" s="76"/>
      <c r="T244" s="77"/>
      <c r="U244" s="83" t="s">
        <v>463</v>
      </c>
    </row>
    <row r="245" spans="1:21" ht="51" x14ac:dyDescent="0.2">
      <c r="A245" s="78" t="s">
        <v>430</v>
      </c>
      <c r="B245" s="78">
        <v>1000474340</v>
      </c>
      <c r="C245" s="74" t="s">
        <v>219</v>
      </c>
      <c r="D245" s="74" t="s">
        <v>219</v>
      </c>
      <c r="E245" s="73" t="s">
        <v>173</v>
      </c>
      <c r="F245" s="78">
        <v>3162966147</v>
      </c>
      <c r="G245" s="74" t="s">
        <v>179</v>
      </c>
      <c r="H245" s="78" t="s">
        <v>431</v>
      </c>
      <c r="I245" s="74" t="s">
        <v>175</v>
      </c>
      <c r="J245" s="77" t="s">
        <v>30</v>
      </c>
      <c r="K245" s="81">
        <v>45009</v>
      </c>
      <c r="L245" s="74" t="s">
        <v>184</v>
      </c>
      <c r="M245" s="81">
        <v>45070</v>
      </c>
      <c r="N245" s="78" t="s">
        <v>188</v>
      </c>
      <c r="O245" s="81">
        <v>45056</v>
      </c>
      <c r="P245" s="81" t="s">
        <v>170</v>
      </c>
      <c r="Q245" s="77" t="s">
        <v>170</v>
      </c>
      <c r="R245" s="76" t="s">
        <v>61</v>
      </c>
      <c r="S245" s="76"/>
      <c r="T245" s="77"/>
      <c r="U245" s="83" t="s">
        <v>463</v>
      </c>
    </row>
    <row r="246" spans="1:21" ht="51" x14ac:dyDescent="0.2">
      <c r="A246" s="78" t="s">
        <v>432</v>
      </c>
      <c r="B246" s="78">
        <v>16749714</v>
      </c>
      <c r="C246" s="74" t="s">
        <v>219</v>
      </c>
      <c r="D246" s="74" t="s">
        <v>219</v>
      </c>
      <c r="E246" s="73" t="s">
        <v>173</v>
      </c>
      <c r="F246" s="78">
        <v>3218899914</v>
      </c>
      <c r="G246" s="74" t="s">
        <v>265</v>
      </c>
      <c r="H246" s="78" t="s">
        <v>433</v>
      </c>
      <c r="I246" s="74" t="s">
        <v>175</v>
      </c>
      <c r="J246" s="77" t="s">
        <v>61</v>
      </c>
      <c r="K246" s="81">
        <v>45009</v>
      </c>
      <c r="L246" s="73" t="s">
        <v>185</v>
      </c>
      <c r="M246" s="81">
        <v>45070</v>
      </c>
      <c r="N246" s="78" t="s">
        <v>188</v>
      </c>
      <c r="O246" s="81">
        <v>45034</v>
      </c>
      <c r="P246" s="81" t="s">
        <v>170</v>
      </c>
      <c r="Q246" s="77" t="s">
        <v>170</v>
      </c>
      <c r="R246" s="76" t="s">
        <v>61</v>
      </c>
      <c r="S246" s="76"/>
      <c r="T246" s="77"/>
      <c r="U246" s="83" t="s">
        <v>463</v>
      </c>
    </row>
    <row r="247" spans="1:21" ht="51" x14ac:dyDescent="0.2">
      <c r="A247" s="78" t="s">
        <v>434</v>
      </c>
      <c r="B247" s="78">
        <v>1113619518</v>
      </c>
      <c r="C247" s="74" t="s">
        <v>219</v>
      </c>
      <c r="D247" s="74" t="s">
        <v>219</v>
      </c>
      <c r="E247" s="73" t="s">
        <v>173</v>
      </c>
      <c r="F247" s="74" t="s">
        <v>171</v>
      </c>
      <c r="G247" s="74" t="s">
        <v>174</v>
      </c>
      <c r="H247" s="78" t="s">
        <v>435</v>
      </c>
      <c r="I247" s="74" t="s">
        <v>175</v>
      </c>
      <c r="J247" s="77" t="s">
        <v>30</v>
      </c>
      <c r="K247" s="81">
        <v>45012</v>
      </c>
      <c r="L247" s="74" t="s">
        <v>176</v>
      </c>
      <c r="M247" s="81">
        <v>45070</v>
      </c>
      <c r="N247" s="78" t="s">
        <v>188</v>
      </c>
      <c r="O247" s="81">
        <v>45036</v>
      </c>
      <c r="P247" s="81" t="s">
        <v>170</v>
      </c>
      <c r="Q247" s="77" t="s">
        <v>170</v>
      </c>
      <c r="R247" s="76" t="s">
        <v>61</v>
      </c>
      <c r="S247" s="76"/>
      <c r="T247" s="77"/>
      <c r="U247" s="83" t="s">
        <v>463</v>
      </c>
    </row>
    <row r="248" spans="1:21" ht="51" x14ac:dyDescent="0.2">
      <c r="A248" s="73" t="s">
        <v>29</v>
      </c>
      <c r="B248" s="78" t="s">
        <v>171</v>
      </c>
      <c r="C248" s="74" t="s">
        <v>219</v>
      </c>
      <c r="D248" s="74" t="s">
        <v>219</v>
      </c>
      <c r="E248" s="73" t="s">
        <v>173</v>
      </c>
      <c r="F248" s="74" t="s">
        <v>171</v>
      </c>
      <c r="G248" s="74" t="s">
        <v>174</v>
      </c>
      <c r="H248" s="78" t="s">
        <v>436</v>
      </c>
      <c r="I248" s="74" t="s">
        <v>175</v>
      </c>
      <c r="J248" s="77" t="s">
        <v>30</v>
      </c>
      <c r="K248" s="81">
        <v>45012</v>
      </c>
      <c r="L248" s="74" t="s">
        <v>176</v>
      </c>
      <c r="M248" s="81">
        <v>45070</v>
      </c>
      <c r="N248" s="78" t="s">
        <v>188</v>
      </c>
      <c r="O248" s="81">
        <v>45036</v>
      </c>
      <c r="P248" s="81" t="s">
        <v>170</v>
      </c>
      <c r="Q248" s="77" t="s">
        <v>170</v>
      </c>
      <c r="R248" s="76" t="s">
        <v>61</v>
      </c>
      <c r="S248" s="76"/>
      <c r="T248" s="77"/>
      <c r="U248" s="83" t="s">
        <v>463</v>
      </c>
    </row>
    <row r="249" spans="1:21" ht="51" x14ac:dyDescent="0.2">
      <c r="A249" s="73" t="s">
        <v>29</v>
      </c>
      <c r="B249" s="78" t="s">
        <v>171</v>
      </c>
      <c r="C249" s="74" t="s">
        <v>219</v>
      </c>
      <c r="D249" s="74" t="s">
        <v>219</v>
      </c>
      <c r="E249" s="73" t="s">
        <v>173</v>
      </c>
      <c r="F249" s="74" t="s">
        <v>171</v>
      </c>
      <c r="G249" s="74" t="s">
        <v>174</v>
      </c>
      <c r="H249" s="78" t="s">
        <v>437</v>
      </c>
      <c r="I249" s="74" t="s">
        <v>175</v>
      </c>
      <c r="J249" s="77" t="s">
        <v>30</v>
      </c>
      <c r="K249" s="81">
        <v>45013</v>
      </c>
      <c r="L249" s="74" t="s">
        <v>176</v>
      </c>
      <c r="M249" s="81">
        <v>45070</v>
      </c>
      <c r="N249" s="78" t="s">
        <v>188</v>
      </c>
      <c r="O249" s="81">
        <v>45037</v>
      </c>
      <c r="P249" s="81" t="s">
        <v>170</v>
      </c>
      <c r="Q249" s="77" t="s">
        <v>170</v>
      </c>
      <c r="R249" s="76" t="s">
        <v>61</v>
      </c>
      <c r="S249" s="76"/>
      <c r="T249" s="77"/>
      <c r="U249" s="83" t="s">
        <v>463</v>
      </c>
    </row>
    <row r="250" spans="1:21" ht="51" x14ac:dyDescent="0.2">
      <c r="A250" s="78" t="s">
        <v>440</v>
      </c>
      <c r="B250" s="78">
        <v>1333668</v>
      </c>
      <c r="C250" s="74" t="s">
        <v>219</v>
      </c>
      <c r="D250" s="74" t="s">
        <v>219</v>
      </c>
      <c r="E250" s="73" t="s">
        <v>173</v>
      </c>
      <c r="F250" s="74" t="s">
        <v>171</v>
      </c>
      <c r="G250" s="74" t="s">
        <v>174</v>
      </c>
      <c r="H250" s="78" t="s">
        <v>441</v>
      </c>
      <c r="I250" s="74" t="s">
        <v>175</v>
      </c>
      <c r="J250" s="77" t="s">
        <v>30</v>
      </c>
      <c r="K250" s="81">
        <v>45013</v>
      </c>
      <c r="L250" s="74" t="s">
        <v>176</v>
      </c>
      <c r="M250" s="81">
        <v>45070</v>
      </c>
      <c r="N250" s="78" t="s">
        <v>188</v>
      </c>
      <c r="O250" s="81">
        <v>45037</v>
      </c>
      <c r="P250" s="81" t="s">
        <v>170</v>
      </c>
      <c r="Q250" s="77" t="s">
        <v>170</v>
      </c>
      <c r="R250" s="76" t="s">
        <v>61</v>
      </c>
      <c r="S250" s="76"/>
      <c r="T250" s="77"/>
      <c r="U250" s="83" t="s">
        <v>463</v>
      </c>
    </row>
    <row r="251" spans="1:21" ht="51" x14ac:dyDescent="0.2">
      <c r="A251" s="78" t="s">
        <v>442</v>
      </c>
      <c r="B251" s="78">
        <v>8696045</v>
      </c>
      <c r="C251" s="74" t="s">
        <v>219</v>
      </c>
      <c r="D251" s="74" t="s">
        <v>219</v>
      </c>
      <c r="E251" s="73" t="s">
        <v>173</v>
      </c>
      <c r="F251" s="78">
        <v>5899683</v>
      </c>
      <c r="G251" s="74" t="s">
        <v>174</v>
      </c>
      <c r="H251" s="78" t="s">
        <v>443</v>
      </c>
      <c r="I251" s="74" t="s">
        <v>175</v>
      </c>
      <c r="J251" s="77" t="s">
        <v>30</v>
      </c>
      <c r="K251" s="81">
        <v>45014</v>
      </c>
      <c r="L251" s="74" t="s">
        <v>176</v>
      </c>
      <c r="M251" s="81">
        <v>45070</v>
      </c>
      <c r="N251" s="78" t="s">
        <v>188</v>
      </c>
      <c r="O251" s="81">
        <v>45037</v>
      </c>
      <c r="P251" s="81" t="s">
        <v>170</v>
      </c>
      <c r="Q251" s="77" t="s">
        <v>170</v>
      </c>
      <c r="R251" s="76" t="s">
        <v>61</v>
      </c>
      <c r="S251" s="76"/>
      <c r="T251" s="77"/>
      <c r="U251" s="83" t="s">
        <v>463</v>
      </c>
    </row>
    <row r="252" spans="1:21" ht="51" x14ac:dyDescent="0.2">
      <c r="A252" s="78" t="s">
        <v>444</v>
      </c>
      <c r="B252" s="78">
        <v>79473424</v>
      </c>
      <c r="C252" s="74" t="s">
        <v>219</v>
      </c>
      <c r="D252" s="74" t="s">
        <v>219</v>
      </c>
      <c r="E252" s="73" t="s">
        <v>173</v>
      </c>
      <c r="F252" s="74" t="s">
        <v>171</v>
      </c>
      <c r="G252" s="74" t="s">
        <v>174</v>
      </c>
      <c r="H252" s="78" t="s">
        <v>445</v>
      </c>
      <c r="I252" s="74" t="s">
        <v>175</v>
      </c>
      <c r="J252" s="77" t="s">
        <v>30</v>
      </c>
      <c r="K252" s="81">
        <v>45015</v>
      </c>
      <c r="L252" s="74" t="s">
        <v>176</v>
      </c>
      <c r="M252" s="81">
        <v>45070</v>
      </c>
      <c r="N252" s="78" t="s">
        <v>188</v>
      </c>
      <c r="O252" s="81">
        <v>45040</v>
      </c>
      <c r="P252" s="81" t="s">
        <v>170</v>
      </c>
      <c r="Q252" s="77" t="s">
        <v>170</v>
      </c>
      <c r="R252" s="76" t="s">
        <v>61</v>
      </c>
      <c r="S252" s="76"/>
      <c r="T252" s="77"/>
      <c r="U252" s="83" t="s">
        <v>463</v>
      </c>
    </row>
    <row r="253" spans="1:21" ht="51" x14ac:dyDescent="0.2">
      <c r="A253" s="78" t="s">
        <v>446</v>
      </c>
      <c r="B253" s="78">
        <v>19610370</v>
      </c>
      <c r="C253" s="74" t="s">
        <v>219</v>
      </c>
      <c r="D253" s="74" t="s">
        <v>219</v>
      </c>
      <c r="E253" s="73" t="s">
        <v>173</v>
      </c>
      <c r="F253" s="74" t="s">
        <v>171</v>
      </c>
      <c r="G253" s="74" t="s">
        <v>174</v>
      </c>
      <c r="H253" s="78" t="s">
        <v>447</v>
      </c>
      <c r="I253" s="74" t="s">
        <v>175</v>
      </c>
      <c r="J253" s="77" t="s">
        <v>30</v>
      </c>
      <c r="K253" s="81">
        <v>45015</v>
      </c>
      <c r="L253" s="74" t="s">
        <v>176</v>
      </c>
      <c r="M253" s="81">
        <v>45070</v>
      </c>
      <c r="N253" s="78" t="s">
        <v>188</v>
      </c>
      <c r="O253" s="81">
        <v>45040</v>
      </c>
      <c r="P253" s="81" t="s">
        <v>170</v>
      </c>
      <c r="Q253" s="77" t="s">
        <v>170</v>
      </c>
      <c r="R253" s="76" t="s">
        <v>61</v>
      </c>
      <c r="S253" s="76"/>
      <c r="T253" s="77"/>
      <c r="U253" s="83" t="s">
        <v>463</v>
      </c>
    </row>
    <row r="254" spans="1:21" ht="51" x14ac:dyDescent="0.2">
      <c r="A254" s="73" t="s">
        <v>29</v>
      </c>
      <c r="B254" s="78" t="s">
        <v>171</v>
      </c>
      <c r="C254" s="74" t="s">
        <v>219</v>
      </c>
      <c r="D254" s="74" t="s">
        <v>219</v>
      </c>
      <c r="E254" s="73" t="s">
        <v>173</v>
      </c>
      <c r="F254" s="74" t="s">
        <v>171</v>
      </c>
      <c r="G254" s="74" t="s">
        <v>174</v>
      </c>
      <c r="H254" s="78" t="s">
        <v>448</v>
      </c>
      <c r="I254" s="74" t="s">
        <v>175</v>
      </c>
      <c r="J254" s="77" t="s">
        <v>30</v>
      </c>
      <c r="K254" s="81">
        <v>45015</v>
      </c>
      <c r="L254" s="74" t="s">
        <v>176</v>
      </c>
      <c r="M254" s="81">
        <v>45070</v>
      </c>
      <c r="N254" s="78" t="s">
        <v>188</v>
      </c>
      <c r="O254" s="81">
        <v>45040</v>
      </c>
      <c r="P254" s="81" t="s">
        <v>170</v>
      </c>
      <c r="Q254" s="77" t="s">
        <v>170</v>
      </c>
      <c r="R254" s="76" t="s">
        <v>61</v>
      </c>
      <c r="S254" s="76"/>
      <c r="T254" s="77"/>
      <c r="U254" s="83" t="s">
        <v>463</v>
      </c>
    </row>
    <row r="255" spans="1:21" ht="51" x14ac:dyDescent="0.2">
      <c r="A255" s="73" t="s">
        <v>29</v>
      </c>
      <c r="B255" s="78" t="s">
        <v>171</v>
      </c>
      <c r="C255" s="74" t="s">
        <v>219</v>
      </c>
      <c r="D255" s="74" t="s">
        <v>219</v>
      </c>
      <c r="E255" s="73" t="s">
        <v>173</v>
      </c>
      <c r="F255" s="74" t="s">
        <v>171</v>
      </c>
      <c r="G255" s="74" t="s">
        <v>174</v>
      </c>
      <c r="H255" s="93" t="s">
        <v>449</v>
      </c>
      <c r="I255" s="74" t="s">
        <v>175</v>
      </c>
      <c r="J255" s="77" t="s">
        <v>30</v>
      </c>
      <c r="K255" s="81">
        <v>45015</v>
      </c>
      <c r="L255" s="74" t="s">
        <v>176</v>
      </c>
      <c r="M255" s="81">
        <v>45070</v>
      </c>
      <c r="N255" s="78" t="s">
        <v>188</v>
      </c>
      <c r="O255" s="81">
        <v>45040</v>
      </c>
      <c r="P255" s="81" t="s">
        <v>170</v>
      </c>
      <c r="Q255" s="77" t="s">
        <v>170</v>
      </c>
      <c r="R255" s="76" t="s">
        <v>61</v>
      </c>
      <c r="S255" s="76"/>
      <c r="T255" s="77"/>
      <c r="U255" s="83" t="s">
        <v>463</v>
      </c>
    </row>
    <row r="256" spans="1:21" ht="51" x14ac:dyDescent="0.2">
      <c r="A256" s="78" t="s">
        <v>450</v>
      </c>
      <c r="B256" s="78">
        <v>25165746</v>
      </c>
      <c r="C256" s="74" t="s">
        <v>219</v>
      </c>
      <c r="D256" s="74" t="s">
        <v>219</v>
      </c>
      <c r="E256" s="73" t="s">
        <v>173</v>
      </c>
      <c r="F256" s="74" t="s">
        <v>171</v>
      </c>
      <c r="G256" s="74" t="s">
        <v>179</v>
      </c>
      <c r="H256" s="78" t="s">
        <v>451</v>
      </c>
      <c r="I256" s="74" t="s">
        <v>175</v>
      </c>
      <c r="J256" s="77" t="s">
        <v>61</v>
      </c>
      <c r="K256" s="81">
        <v>45015</v>
      </c>
      <c r="L256" s="74" t="s">
        <v>184</v>
      </c>
      <c r="M256" s="81">
        <v>45070</v>
      </c>
      <c r="N256" s="78" t="s">
        <v>188</v>
      </c>
      <c r="O256" s="81">
        <v>45062</v>
      </c>
      <c r="P256" s="81" t="s">
        <v>170</v>
      </c>
      <c r="Q256" s="77" t="s">
        <v>170</v>
      </c>
      <c r="R256" s="76" t="s">
        <v>61</v>
      </c>
      <c r="S256" s="76"/>
      <c r="T256" s="77"/>
      <c r="U256" s="83" t="s">
        <v>463</v>
      </c>
    </row>
    <row r="257" spans="1:24" ht="51" x14ac:dyDescent="0.2">
      <c r="A257" s="73" t="s">
        <v>29</v>
      </c>
      <c r="B257" s="78" t="s">
        <v>171</v>
      </c>
      <c r="C257" s="74" t="s">
        <v>219</v>
      </c>
      <c r="D257" s="74" t="s">
        <v>219</v>
      </c>
      <c r="E257" s="73" t="s">
        <v>173</v>
      </c>
      <c r="F257" s="74" t="s">
        <v>171</v>
      </c>
      <c r="G257" s="74" t="s">
        <v>174</v>
      </c>
      <c r="H257" s="78" t="s">
        <v>452</v>
      </c>
      <c r="I257" s="74" t="s">
        <v>175</v>
      </c>
      <c r="J257" s="77" t="s">
        <v>30</v>
      </c>
      <c r="K257" s="81">
        <v>45015</v>
      </c>
      <c r="L257" s="74" t="s">
        <v>176</v>
      </c>
      <c r="M257" s="81">
        <v>45070</v>
      </c>
      <c r="N257" s="78" t="s">
        <v>188</v>
      </c>
      <c r="O257" s="81">
        <v>45040</v>
      </c>
      <c r="P257" s="81" t="s">
        <v>170</v>
      </c>
      <c r="Q257" s="77" t="s">
        <v>170</v>
      </c>
      <c r="R257" s="76" t="s">
        <v>61</v>
      </c>
      <c r="S257" s="76"/>
      <c r="T257" s="77"/>
      <c r="U257" s="83" t="s">
        <v>463</v>
      </c>
    </row>
    <row r="258" spans="1:24" ht="51" x14ac:dyDescent="0.2">
      <c r="A258" s="78" t="s">
        <v>306</v>
      </c>
      <c r="B258" s="78">
        <v>66862590</v>
      </c>
      <c r="C258" s="74" t="s">
        <v>219</v>
      </c>
      <c r="D258" s="74" t="s">
        <v>219</v>
      </c>
      <c r="E258" s="73" t="s">
        <v>173</v>
      </c>
      <c r="F258" s="78">
        <v>3175563</v>
      </c>
      <c r="G258" s="74" t="s">
        <v>265</v>
      </c>
      <c r="H258" s="74" t="s">
        <v>453</v>
      </c>
      <c r="I258" s="74" t="s">
        <v>175</v>
      </c>
      <c r="J258" s="77" t="s">
        <v>30</v>
      </c>
      <c r="K258" s="81">
        <v>45015</v>
      </c>
      <c r="L258" s="73" t="s">
        <v>185</v>
      </c>
      <c r="M258" s="81">
        <v>45070</v>
      </c>
      <c r="N258" s="78" t="s">
        <v>188</v>
      </c>
      <c r="O258" s="81">
        <v>45033</v>
      </c>
      <c r="P258" s="81" t="s">
        <v>170</v>
      </c>
      <c r="Q258" s="77" t="s">
        <v>170</v>
      </c>
      <c r="R258" s="76" t="s">
        <v>61</v>
      </c>
      <c r="S258" s="76"/>
      <c r="T258" s="77"/>
      <c r="U258" s="83" t="s">
        <v>463</v>
      </c>
    </row>
    <row r="259" spans="1:24" ht="51" x14ac:dyDescent="0.2">
      <c r="A259" s="78" t="s">
        <v>454</v>
      </c>
      <c r="B259" s="78" t="s">
        <v>455</v>
      </c>
      <c r="C259" s="74" t="s">
        <v>219</v>
      </c>
      <c r="D259" s="74" t="s">
        <v>219</v>
      </c>
      <c r="E259" s="78" t="s">
        <v>454</v>
      </c>
      <c r="F259" s="74" t="s">
        <v>171</v>
      </c>
      <c r="G259" s="74" t="s">
        <v>174</v>
      </c>
      <c r="H259" s="78" t="s">
        <v>456</v>
      </c>
      <c r="I259" s="74" t="s">
        <v>175</v>
      </c>
      <c r="J259" s="77" t="s">
        <v>30</v>
      </c>
      <c r="K259" s="81">
        <v>45015</v>
      </c>
      <c r="L259" s="74" t="s">
        <v>176</v>
      </c>
      <c r="M259" s="81">
        <v>45070</v>
      </c>
      <c r="N259" s="78" t="s">
        <v>188</v>
      </c>
      <c r="O259" s="81">
        <v>45040</v>
      </c>
      <c r="P259" s="81" t="s">
        <v>170</v>
      </c>
      <c r="Q259" s="77" t="s">
        <v>170</v>
      </c>
      <c r="R259" s="76" t="s">
        <v>61</v>
      </c>
      <c r="S259" s="76"/>
      <c r="T259" s="77"/>
      <c r="U259" s="83" t="s">
        <v>463</v>
      </c>
    </row>
    <row r="260" spans="1:24" ht="51" x14ac:dyDescent="0.2">
      <c r="A260" s="73" t="s">
        <v>29</v>
      </c>
      <c r="B260" s="78" t="s">
        <v>171</v>
      </c>
      <c r="C260" s="74" t="s">
        <v>219</v>
      </c>
      <c r="D260" s="74" t="s">
        <v>219</v>
      </c>
      <c r="E260" s="73" t="s">
        <v>173</v>
      </c>
      <c r="F260" s="74" t="s">
        <v>171</v>
      </c>
      <c r="G260" s="74" t="s">
        <v>174</v>
      </c>
      <c r="H260" s="78" t="s">
        <v>457</v>
      </c>
      <c r="I260" s="74" t="s">
        <v>175</v>
      </c>
      <c r="J260" s="77" t="s">
        <v>30</v>
      </c>
      <c r="K260" s="81">
        <v>45015</v>
      </c>
      <c r="L260" s="74" t="s">
        <v>176</v>
      </c>
      <c r="M260" s="81">
        <v>45070</v>
      </c>
      <c r="N260" s="78" t="s">
        <v>188</v>
      </c>
      <c r="O260" s="81">
        <v>45040</v>
      </c>
      <c r="P260" s="81" t="s">
        <v>170</v>
      </c>
      <c r="Q260" s="77" t="s">
        <v>170</v>
      </c>
      <c r="R260" s="76" t="s">
        <v>61</v>
      </c>
      <c r="S260" s="76"/>
      <c r="T260" s="77"/>
      <c r="U260" s="83" t="s">
        <v>463</v>
      </c>
    </row>
    <row r="261" spans="1:24" ht="51" x14ac:dyDescent="0.2">
      <c r="A261" s="78" t="s">
        <v>458</v>
      </c>
      <c r="B261" s="78">
        <v>88243775</v>
      </c>
      <c r="C261" s="74" t="s">
        <v>219</v>
      </c>
      <c r="D261" s="74" t="s">
        <v>219</v>
      </c>
      <c r="E261" s="73" t="s">
        <v>173</v>
      </c>
      <c r="F261" s="74" t="s">
        <v>171</v>
      </c>
      <c r="G261" s="74" t="s">
        <v>174</v>
      </c>
      <c r="H261" s="78" t="s">
        <v>459</v>
      </c>
      <c r="I261" s="74" t="s">
        <v>175</v>
      </c>
      <c r="J261" s="77" t="s">
        <v>30</v>
      </c>
      <c r="K261" s="81">
        <v>45015</v>
      </c>
      <c r="L261" s="74" t="s">
        <v>176</v>
      </c>
      <c r="M261" s="81">
        <v>45070</v>
      </c>
      <c r="N261" s="78" t="s">
        <v>188</v>
      </c>
      <c r="O261" s="81">
        <v>45040</v>
      </c>
      <c r="P261" s="81" t="s">
        <v>170</v>
      </c>
      <c r="Q261" s="77" t="s">
        <v>170</v>
      </c>
      <c r="R261" s="76" t="s">
        <v>61</v>
      </c>
      <c r="S261" s="76"/>
      <c r="T261" s="77"/>
      <c r="U261" s="83" t="s">
        <v>463</v>
      </c>
    </row>
    <row r="262" spans="1:24" x14ac:dyDescent="0.2">
      <c r="A262" s="96"/>
      <c r="B262" s="96"/>
      <c r="C262" s="96"/>
      <c r="D262" s="96"/>
      <c r="E262" s="96"/>
      <c r="F262" s="96"/>
      <c r="G262" s="96"/>
      <c r="H262" s="96"/>
      <c r="I262" s="96"/>
      <c r="J262" s="96"/>
      <c r="K262" s="96"/>
      <c r="L262" s="96"/>
      <c r="M262" s="96"/>
      <c r="N262" s="96"/>
      <c r="O262" s="96"/>
      <c r="P262" s="96"/>
      <c r="Q262" s="96"/>
      <c r="R262" s="96"/>
      <c r="S262" s="96"/>
      <c r="T262" s="96"/>
      <c r="U262" s="96"/>
      <c r="V262" s="96"/>
      <c r="W262" s="96"/>
      <c r="X262" s="96"/>
    </row>
    <row r="263" spans="1:24" ht="15.75" x14ac:dyDescent="0.25">
      <c r="A263" s="95" t="s">
        <v>472</v>
      </c>
      <c r="B263" s="95"/>
      <c r="C263" s="95"/>
      <c r="D263" s="95"/>
      <c r="E263" s="95"/>
      <c r="F263" s="94"/>
    </row>
    <row r="264" spans="1:24" x14ac:dyDescent="0.2">
      <c r="A264" s="122"/>
      <c r="B264" s="125" t="s">
        <v>0</v>
      </c>
      <c r="C264" s="126"/>
      <c r="D264" s="126"/>
      <c r="E264" s="126"/>
      <c r="F264" s="126"/>
      <c r="G264" s="126"/>
      <c r="H264" s="126"/>
      <c r="I264" s="126"/>
      <c r="J264" s="126"/>
      <c r="K264" s="126"/>
      <c r="L264" s="126"/>
      <c r="M264" s="126"/>
      <c r="N264" s="126"/>
      <c r="O264" s="50"/>
      <c r="P264" s="51"/>
      <c r="Q264" s="50"/>
      <c r="R264" s="50"/>
      <c r="S264" s="52"/>
      <c r="T264" s="53"/>
      <c r="U264" s="53"/>
      <c r="V264" s="53"/>
      <c r="W264" s="54"/>
      <c r="X264" s="55"/>
    </row>
    <row r="265" spans="1:24" x14ac:dyDescent="0.2">
      <c r="A265" s="123"/>
      <c r="B265" s="57" t="s">
        <v>1</v>
      </c>
      <c r="C265" s="127" t="s">
        <v>2</v>
      </c>
      <c r="D265" s="127"/>
      <c r="E265" s="128"/>
      <c r="F265" s="127"/>
      <c r="G265" s="129"/>
      <c r="H265" s="127"/>
      <c r="I265" s="127"/>
      <c r="J265" s="127"/>
      <c r="K265" s="129"/>
      <c r="L265" s="129"/>
      <c r="M265" s="129"/>
      <c r="N265" s="129"/>
      <c r="O265" s="50"/>
      <c r="P265" s="51"/>
      <c r="Q265" s="50"/>
      <c r="R265" s="50"/>
      <c r="S265" s="52"/>
      <c r="T265" s="53"/>
      <c r="U265" s="53"/>
      <c r="V265" s="53"/>
      <c r="W265" s="54"/>
      <c r="X265" s="55"/>
    </row>
    <row r="266" spans="1:24" x14ac:dyDescent="0.2">
      <c r="A266" s="123"/>
      <c r="B266" s="130" t="s">
        <v>3</v>
      </c>
      <c r="C266" s="131"/>
      <c r="D266" s="58"/>
      <c r="E266" s="58"/>
      <c r="F266" s="131" t="s">
        <v>4</v>
      </c>
      <c r="G266" s="132"/>
      <c r="H266" s="131"/>
      <c r="I266" s="131"/>
      <c r="J266" s="131"/>
      <c r="K266" s="132"/>
      <c r="L266" s="132"/>
      <c r="M266" s="132"/>
      <c r="N266" s="132"/>
      <c r="O266" s="50"/>
      <c r="P266" s="51"/>
      <c r="Q266" s="50"/>
      <c r="R266" s="50"/>
      <c r="S266" s="52"/>
      <c r="T266" s="53"/>
      <c r="U266" s="53"/>
      <c r="V266" s="53"/>
      <c r="W266" s="54"/>
      <c r="X266" s="55"/>
    </row>
    <row r="267" spans="1:24" x14ac:dyDescent="0.2">
      <c r="A267" s="123"/>
      <c r="B267" s="133" t="s">
        <v>5</v>
      </c>
      <c r="C267" s="134"/>
      <c r="D267" s="134"/>
      <c r="E267" s="135"/>
      <c r="F267" s="134"/>
      <c r="G267" s="134"/>
      <c r="H267" s="136"/>
      <c r="I267" s="137" t="s">
        <v>6</v>
      </c>
      <c r="J267" s="134"/>
      <c r="K267" s="134"/>
      <c r="L267" s="134"/>
      <c r="M267" s="136"/>
      <c r="N267" s="59" t="s">
        <v>7</v>
      </c>
      <c r="O267" s="50"/>
      <c r="P267" s="51"/>
      <c r="Q267" s="50"/>
      <c r="R267" s="50"/>
      <c r="S267" s="52"/>
      <c r="T267" s="53"/>
      <c r="U267" s="53"/>
      <c r="V267" s="53"/>
      <c r="W267" s="54"/>
      <c r="X267" s="55"/>
    </row>
    <row r="268" spans="1:24" x14ac:dyDescent="0.2">
      <c r="A268" s="124"/>
      <c r="B268" s="138">
        <v>44888</v>
      </c>
      <c r="C268" s="139"/>
      <c r="D268" s="139"/>
      <c r="E268" s="140"/>
      <c r="F268" s="139"/>
      <c r="G268" s="141"/>
      <c r="H268" s="142"/>
      <c r="I268" s="143" t="s">
        <v>8</v>
      </c>
      <c r="J268" s="144"/>
      <c r="K268" s="145"/>
      <c r="L268" s="145"/>
      <c r="M268" s="146"/>
      <c r="N268" s="59">
        <v>2</v>
      </c>
      <c r="O268" s="60"/>
      <c r="P268" s="54"/>
      <c r="Q268" s="60"/>
      <c r="R268" s="60"/>
      <c r="S268" s="61"/>
      <c r="T268" s="54"/>
      <c r="U268" s="54"/>
      <c r="V268" s="54"/>
      <c r="W268" s="54"/>
      <c r="X268" s="55"/>
    </row>
    <row r="269" spans="1:24" x14ac:dyDescent="0.2">
      <c r="A269" s="62"/>
      <c r="B269" s="63"/>
      <c r="C269" s="63"/>
      <c r="D269" s="64"/>
      <c r="E269" s="64"/>
      <c r="F269" s="64"/>
      <c r="G269" s="64"/>
      <c r="H269" s="65"/>
      <c r="I269" s="64"/>
      <c r="J269" s="66"/>
      <c r="K269" s="64"/>
      <c r="L269" s="64"/>
      <c r="M269" s="67"/>
      <c r="N269" s="68"/>
      <c r="O269" s="60"/>
      <c r="P269" s="54"/>
      <c r="Q269" s="60"/>
      <c r="R269" s="60"/>
      <c r="S269" s="61"/>
      <c r="T269" s="54"/>
      <c r="U269" s="54"/>
      <c r="V269" s="54"/>
      <c r="W269" s="54"/>
      <c r="X269" s="55"/>
    </row>
    <row r="270" spans="1:24" ht="38.25" x14ac:dyDescent="0.2">
      <c r="A270" s="69" t="s">
        <v>9</v>
      </c>
      <c r="B270" s="69" t="s">
        <v>10</v>
      </c>
      <c r="C270" s="69" t="s">
        <v>11</v>
      </c>
      <c r="D270" s="69" t="s">
        <v>12</v>
      </c>
      <c r="E270" s="69" t="s">
        <v>13</v>
      </c>
      <c r="F270" s="69" t="s">
        <v>14</v>
      </c>
      <c r="G270" s="69" t="s">
        <v>15</v>
      </c>
      <c r="H270" s="69" t="s">
        <v>16</v>
      </c>
      <c r="I270" s="69" t="s">
        <v>17</v>
      </c>
      <c r="J270" s="69" t="s">
        <v>18</v>
      </c>
      <c r="K270" s="69" t="s">
        <v>19</v>
      </c>
      <c r="L270" s="69" t="s">
        <v>20</v>
      </c>
      <c r="M270" s="70" t="s">
        <v>21</v>
      </c>
      <c r="N270" s="69" t="s">
        <v>22</v>
      </c>
      <c r="O270" s="70" t="s">
        <v>23</v>
      </c>
      <c r="P270" s="70" t="s">
        <v>24</v>
      </c>
      <c r="Q270" s="69" t="s">
        <v>25</v>
      </c>
      <c r="R270" s="69" t="s">
        <v>43</v>
      </c>
      <c r="S270" s="69" t="s">
        <v>26</v>
      </c>
      <c r="T270" s="69" t="s">
        <v>27</v>
      </c>
      <c r="U270" s="71" t="s">
        <v>28</v>
      </c>
    </row>
    <row r="271" spans="1:24" x14ac:dyDescent="0.2">
      <c r="A271" s="78" t="s">
        <v>223</v>
      </c>
      <c r="B271" s="78">
        <v>79750609</v>
      </c>
      <c r="C271" s="74" t="s">
        <v>219</v>
      </c>
      <c r="D271" s="74" t="s">
        <v>219</v>
      </c>
      <c r="E271" s="73" t="s">
        <v>173</v>
      </c>
      <c r="F271" s="78" t="s">
        <v>171</v>
      </c>
      <c r="G271" s="74" t="s">
        <v>174</v>
      </c>
      <c r="H271" s="74" t="s">
        <v>224</v>
      </c>
      <c r="I271" s="78" t="s">
        <v>175</v>
      </c>
      <c r="J271" s="76" t="s">
        <v>30</v>
      </c>
      <c r="K271" s="81">
        <v>44973</v>
      </c>
      <c r="L271" s="73" t="s">
        <v>185</v>
      </c>
      <c r="M271" s="81">
        <v>45034</v>
      </c>
      <c r="N271" s="78" t="s">
        <v>225</v>
      </c>
      <c r="O271" s="81">
        <v>44987</v>
      </c>
      <c r="P271" s="78" t="s">
        <v>170</v>
      </c>
      <c r="Q271" s="76" t="s">
        <v>170</v>
      </c>
      <c r="R271" s="76" t="s">
        <v>61</v>
      </c>
      <c r="S271" s="76"/>
      <c r="T271" s="76"/>
      <c r="U271" s="78"/>
    </row>
    <row r="272" spans="1:24" x14ac:dyDescent="0.2">
      <c r="A272" s="78" t="s">
        <v>246</v>
      </c>
      <c r="B272" s="78">
        <v>8061293</v>
      </c>
      <c r="C272" s="74" t="s">
        <v>219</v>
      </c>
      <c r="D272" s="74" t="s">
        <v>219</v>
      </c>
      <c r="E272" s="73" t="s">
        <v>173</v>
      </c>
      <c r="F272" s="78" t="s">
        <v>171</v>
      </c>
      <c r="G272" s="74" t="s">
        <v>181</v>
      </c>
      <c r="H272" s="78" t="s">
        <v>247</v>
      </c>
      <c r="I272" s="78" t="s">
        <v>175</v>
      </c>
      <c r="J272" s="76" t="s">
        <v>30</v>
      </c>
      <c r="K272" s="81">
        <v>44978</v>
      </c>
      <c r="L272" s="73" t="s">
        <v>185</v>
      </c>
      <c r="M272" s="81">
        <v>45034</v>
      </c>
      <c r="N272" s="78" t="s">
        <v>225</v>
      </c>
      <c r="O272" s="81">
        <v>44991</v>
      </c>
      <c r="P272" s="78" t="s">
        <v>170</v>
      </c>
      <c r="Q272" s="76" t="s">
        <v>170</v>
      </c>
      <c r="R272" s="76" t="s">
        <v>61</v>
      </c>
      <c r="S272" s="76"/>
      <c r="T272" s="76"/>
      <c r="U272" s="78"/>
    </row>
    <row r="273" spans="1:24" x14ac:dyDescent="0.2">
      <c r="A273" s="78" t="s">
        <v>306</v>
      </c>
      <c r="B273" s="78">
        <v>66862590</v>
      </c>
      <c r="C273" s="74" t="s">
        <v>219</v>
      </c>
      <c r="D273" s="74" t="s">
        <v>219</v>
      </c>
      <c r="E273" s="73" t="s">
        <v>173</v>
      </c>
      <c r="F273" s="78">
        <v>3175563</v>
      </c>
      <c r="G273" s="74" t="s">
        <v>174</v>
      </c>
      <c r="H273" s="78" t="s">
        <v>307</v>
      </c>
      <c r="I273" s="74" t="s">
        <v>175</v>
      </c>
      <c r="J273" s="77" t="s">
        <v>30</v>
      </c>
      <c r="K273" s="81">
        <v>44987</v>
      </c>
      <c r="L273" s="74" t="s">
        <v>176</v>
      </c>
      <c r="M273" s="81">
        <v>45034</v>
      </c>
      <c r="N273" s="78" t="s">
        <v>225</v>
      </c>
      <c r="O273" s="81">
        <v>45009</v>
      </c>
      <c r="P273" s="78" t="s">
        <v>170</v>
      </c>
      <c r="Q273" s="76" t="s">
        <v>170</v>
      </c>
      <c r="R273" s="76" t="s">
        <v>61</v>
      </c>
      <c r="S273" s="76"/>
      <c r="T273" s="77"/>
      <c r="U273" s="78"/>
    </row>
    <row r="274" spans="1:24" x14ac:dyDescent="0.2">
      <c r="A274" s="96"/>
      <c r="B274" s="96"/>
      <c r="C274" s="96"/>
      <c r="D274" s="96"/>
      <c r="E274" s="96"/>
      <c r="F274" s="96"/>
      <c r="G274" s="96"/>
      <c r="H274" s="96"/>
      <c r="I274" s="96"/>
      <c r="J274" s="96"/>
      <c r="K274" s="96"/>
      <c r="L274" s="96"/>
      <c r="M274" s="96"/>
      <c r="N274" s="96"/>
      <c r="O274" s="96"/>
      <c r="P274" s="96"/>
      <c r="Q274" s="96"/>
      <c r="R274" s="96"/>
      <c r="S274" s="96"/>
      <c r="T274" s="96"/>
      <c r="U274" s="96"/>
      <c r="V274" s="96"/>
      <c r="W274" s="96"/>
      <c r="X274" s="96"/>
    </row>
    <row r="275" spans="1:24" ht="15.75" x14ac:dyDescent="0.25">
      <c r="A275" s="95" t="s">
        <v>473</v>
      </c>
      <c r="B275" s="95"/>
      <c r="C275" s="95"/>
      <c r="D275" s="95"/>
      <c r="E275" s="95"/>
      <c r="F275" s="94"/>
    </row>
    <row r="276" spans="1:24" x14ac:dyDescent="0.2">
      <c r="A276" s="122"/>
      <c r="B276" s="125" t="s">
        <v>0</v>
      </c>
      <c r="C276" s="126"/>
      <c r="D276" s="126"/>
      <c r="E276" s="126"/>
      <c r="F276" s="126"/>
      <c r="G276" s="126"/>
      <c r="H276" s="126"/>
      <c r="I276" s="126"/>
      <c r="J276" s="126"/>
      <c r="K276" s="126"/>
      <c r="L276" s="126"/>
      <c r="M276" s="126"/>
      <c r="N276" s="126"/>
      <c r="O276" s="50"/>
      <c r="P276" s="51"/>
      <c r="Q276" s="50"/>
      <c r="R276" s="50"/>
      <c r="S276" s="52"/>
      <c r="T276" s="53"/>
      <c r="U276" s="53"/>
      <c r="V276" s="53"/>
      <c r="W276" s="54"/>
      <c r="X276" s="55"/>
    </row>
    <row r="277" spans="1:24" x14ac:dyDescent="0.2">
      <c r="A277" s="123"/>
      <c r="B277" s="57" t="s">
        <v>1</v>
      </c>
      <c r="C277" s="127" t="s">
        <v>2</v>
      </c>
      <c r="D277" s="127"/>
      <c r="E277" s="128"/>
      <c r="F277" s="127"/>
      <c r="G277" s="129"/>
      <c r="H277" s="127"/>
      <c r="I277" s="127"/>
      <c r="J277" s="127"/>
      <c r="K277" s="129"/>
      <c r="L277" s="129"/>
      <c r="M277" s="129"/>
      <c r="N277" s="129"/>
      <c r="O277" s="50"/>
      <c r="P277" s="51"/>
      <c r="Q277" s="50"/>
      <c r="R277" s="50"/>
      <c r="S277" s="52"/>
      <c r="T277" s="53"/>
      <c r="U277" s="53"/>
      <c r="V277" s="53"/>
      <c r="W277" s="54"/>
      <c r="X277" s="55"/>
    </row>
    <row r="278" spans="1:24" x14ac:dyDescent="0.2">
      <c r="A278" s="123"/>
      <c r="B278" s="130" t="s">
        <v>3</v>
      </c>
      <c r="C278" s="131"/>
      <c r="D278" s="58"/>
      <c r="E278" s="58"/>
      <c r="F278" s="131" t="s">
        <v>4</v>
      </c>
      <c r="G278" s="132"/>
      <c r="H278" s="131"/>
      <c r="I278" s="131"/>
      <c r="J278" s="131"/>
      <c r="K278" s="132"/>
      <c r="L278" s="132"/>
      <c r="M278" s="132"/>
      <c r="N278" s="132"/>
      <c r="O278" s="50"/>
      <c r="P278" s="51"/>
      <c r="Q278" s="50"/>
      <c r="R278" s="50"/>
      <c r="S278" s="52"/>
      <c r="T278" s="53"/>
      <c r="U278" s="53"/>
      <c r="V278" s="53"/>
      <c r="W278" s="54"/>
      <c r="X278" s="55"/>
    </row>
    <row r="279" spans="1:24" x14ac:dyDescent="0.2">
      <c r="A279" s="123"/>
      <c r="B279" s="133" t="s">
        <v>5</v>
      </c>
      <c r="C279" s="134"/>
      <c r="D279" s="134"/>
      <c r="E279" s="135"/>
      <c r="F279" s="134"/>
      <c r="G279" s="134"/>
      <c r="H279" s="136"/>
      <c r="I279" s="137" t="s">
        <v>6</v>
      </c>
      <c r="J279" s="134"/>
      <c r="K279" s="134"/>
      <c r="L279" s="134"/>
      <c r="M279" s="136"/>
      <c r="N279" s="59" t="s">
        <v>7</v>
      </c>
      <c r="O279" s="50"/>
      <c r="P279" s="51"/>
      <c r="Q279" s="50"/>
      <c r="R279" s="50"/>
      <c r="S279" s="52"/>
      <c r="T279" s="53"/>
      <c r="U279" s="53"/>
      <c r="V279" s="53"/>
      <c r="W279" s="54"/>
      <c r="X279" s="55"/>
    </row>
    <row r="280" spans="1:24" x14ac:dyDescent="0.2">
      <c r="A280" s="124"/>
      <c r="B280" s="138">
        <v>44888</v>
      </c>
      <c r="C280" s="139"/>
      <c r="D280" s="139"/>
      <c r="E280" s="140"/>
      <c r="F280" s="139"/>
      <c r="G280" s="141"/>
      <c r="H280" s="142"/>
      <c r="I280" s="143" t="s">
        <v>8</v>
      </c>
      <c r="J280" s="144"/>
      <c r="K280" s="145"/>
      <c r="L280" s="145"/>
      <c r="M280" s="146"/>
      <c r="N280" s="59">
        <v>2</v>
      </c>
      <c r="O280" s="60"/>
      <c r="P280" s="54"/>
      <c r="Q280" s="60"/>
      <c r="R280" s="60"/>
      <c r="S280" s="61"/>
      <c r="T280" s="54"/>
      <c r="U280" s="54"/>
      <c r="V280" s="54"/>
      <c r="W280" s="54"/>
      <c r="X280" s="55"/>
    </row>
    <row r="281" spans="1:24" x14ac:dyDescent="0.2">
      <c r="A281" s="62"/>
      <c r="B281" s="63"/>
      <c r="C281" s="63"/>
      <c r="D281" s="64"/>
      <c r="E281" s="64"/>
      <c r="F281" s="64"/>
      <c r="G281" s="64"/>
      <c r="H281" s="65"/>
      <c r="I281" s="64"/>
      <c r="J281" s="66"/>
      <c r="K281" s="64"/>
      <c r="L281" s="64"/>
      <c r="M281" s="67"/>
      <c r="N281" s="68"/>
      <c r="O281" s="60"/>
      <c r="P281" s="54"/>
      <c r="Q281" s="60"/>
      <c r="R281" s="60"/>
      <c r="S281" s="61"/>
      <c r="T281" s="54"/>
      <c r="U281" s="54"/>
      <c r="V281" s="54"/>
      <c r="W281" s="54"/>
      <c r="X281" s="55"/>
    </row>
    <row r="282" spans="1:24" ht="38.25" x14ac:dyDescent="0.2">
      <c r="A282" s="69" t="s">
        <v>9</v>
      </c>
      <c r="B282" s="69" t="s">
        <v>10</v>
      </c>
      <c r="C282" s="69" t="s">
        <v>11</v>
      </c>
      <c r="D282" s="69" t="s">
        <v>12</v>
      </c>
      <c r="E282" s="69" t="s">
        <v>13</v>
      </c>
      <c r="F282" s="69" t="s">
        <v>14</v>
      </c>
      <c r="G282" s="69" t="s">
        <v>15</v>
      </c>
      <c r="H282" s="69" t="s">
        <v>16</v>
      </c>
      <c r="I282" s="69" t="s">
        <v>17</v>
      </c>
      <c r="J282" s="69" t="s">
        <v>18</v>
      </c>
      <c r="K282" s="69" t="s">
        <v>19</v>
      </c>
      <c r="L282" s="69" t="s">
        <v>20</v>
      </c>
      <c r="M282" s="70" t="s">
        <v>21</v>
      </c>
      <c r="N282" s="69" t="s">
        <v>22</v>
      </c>
      <c r="O282" s="70" t="s">
        <v>23</v>
      </c>
      <c r="P282" s="70" t="s">
        <v>24</v>
      </c>
      <c r="Q282" s="69" t="s">
        <v>25</v>
      </c>
      <c r="R282" s="69" t="s">
        <v>43</v>
      </c>
      <c r="S282" s="69" t="s">
        <v>26</v>
      </c>
      <c r="T282" s="69" t="s">
        <v>27</v>
      </c>
      <c r="U282" s="71" t="s">
        <v>28</v>
      </c>
    </row>
    <row r="283" spans="1:24" x14ac:dyDescent="0.2">
      <c r="A283" s="73" t="s">
        <v>34</v>
      </c>
      <c r="B283" s="74">
        <v>1030520481</v>
      </c>
      <c r="C283" s="74" t="s">
        <v>172</v>
      </c>
      <c r="D283" s="74" t="s">
        <v>172</v>
      </c>
      <c r="E283" s="73" t="s">
        <v>173</v>
      </c>
      <c r="F283" s="73" t="s">
        <v>171</v>
      </c>
      <c r="G283" s="74" t="s">
        <v>174</v>
      </c>
      <c r="H283" s="80" t="s">
        <v>35</v>
      </c>
      <c r="I283" s="74" t="s">
        <v>175</v>
      </c>
      <c r="J283" s="72" t="s">
        <v>30</v>
      </c>
      <c r="K283" s="75">
        <v>44924</v>
      </c>
      <c r="L283" s="73" t="s">
        <v>176</v>
      </c>
      <c r="M283" s="75">
        <v>45270</v>
      </c>
      <c r="N283" s="73" t="s">
        <v>186</v>
      </c>
      <c r="O283" s="75">
        <v>44951</v>
      </c>
      <c r="P283" s="75">
        <v>44938</v>
      </c>
      <c r="Q283" s="72" t="s">
        <v>31</v>
      </c>
      <c r="R283" s="72" t="s">
        <v>61</v>
      </c>
      <c r="S283" s="76" t="s">
        <v>111</v>
      </c>
      <c r="T283" s="77">
        <v>10</v>
      </c>
      <c r="U283" s="78"/>
    </row>
    <row r="284" spans="1:24" x14ac:dyDescent="0.2">
      <c r="A284" s="73" t="s">
        <v>38</v>
      </c>
      <c r="B284" s="74">
        <v>32429863</v>
      </c>
      <c r="C284" s="74" t="s">
        <v>172</v>
      </c>
      <c r="D284" s="74" t="s">
        <v>172</v>
      </c>
      <c r="E284" s="73" t="s">
        <v>173</v>
      </c>
      <c r="F284" s="73" t="s">
        <v>171</v>
      </c>
      <c r="G284" s="74" t="s">
        <v>174</v>
      </c>
      <c r="H284" s="80" t="s">
        <v>39</v>
      </c>
      <c r="I284" s="74" t="s">
        <v>175</v>
      </c>
      <c r="J284" s="72" t="s">
        <v>30</v>
      </c>
      <c r="K284" s="75">
        <v>44924</v>
      </c>
      <c r="L284" s="73" t="s">
        <v>176</v>
      </c>
      <c r="M284" s="75">
        <v>44936</v>
      </c>
      <c r="N284" s="73" t="s">
        <v>186</v>
      </c>
      <c r="O284" s="75" t="s">
        <v>110</v>
      </c>
      <c r="P284" s="75">
        <v>44937</v>
      </c>
      <c r="Q284" s="77" t="s">
        <v>31</v>
      </c>
      <c r="R284" s="72" t="s">
        <v>61</v>
      </c>
      <c r="S284" s="76"/>
      <c r="T284" s="77">
        <v>8</v>
      </c>
      <c r="U284" s="78"/>
    </row>
    <row r="285" spans="1:24" x14ac:dyDescent="0.2">
      <c r="A285" s="78" t="s">
        <v>76</v>
      </c>
      <c r="B285" s="82">
        <v>860048429</v>
      </c>
      <c r="C285" s="74" t="s">
        <v>172</v>
      </c>
      <c r="D285" s="74" t="s">
        <v>172</v>
      </c>
      <c r="E285" s="78" t="s">
        <v>76</v>
      </c>
      <c r="F285" s="73" t="s">
        <v>171</v>
      </c>
      <c r="G285" s="74" t="s">
        <v>174</v>
      </c>
      <c r="H285" s="80" t="s">
        <v>77</v>
      </c>
      <c r="I285" s="74" t="s">
        <v>175</v>
      </c>
      <c r="J285" s="77" t="s">
        <v>30</v>
      </c>
      <c r="K285" s="81">
        <v>44937</v>
      </c>
      <c r="L285" s="73" t="s">
        <v>176</v>
      </c>
      <c r="M285" s="81">
        <v>44959</v>
      </c>
      <c r="N285" s="73" t="s">
        <v>186</v>
      </c>
      <c r="O285" s="81">
        <v>44958</v>
      </c>
      <c r="P285" s="81">
        <v>44959</v>
      </c>
      <c r="Q285" s="77" t="s">
        <v>52</v>
      </c>
      <c r="R285" s="72" t="s">
        <v>61</v>
      </c>
      <c r="S285" s="76"/>
      <c r="T285" s="77">
        <v>15</v>
      </c>
      <c r="U285" s="78"/>
    </row>
    <row r="286" spans="1:24" x14ac:dyDescent="0.2">
      <c r="A286" s="78" t="s">
        <v>78</v>
      </c>
      <c r="B286" s="82">
        <v>41949145</v>
      </c>
      <c r="C286" s="74" t="s">
        <v>172</v>
      </c>
      <c r="D286" s="74" t="s">
        <v>172</v>
      </c>
      <c r="E286" s="73" t="s">
        <v>173</v>
      </c>
      <c r="F286" s="73" t="s">
        <v>171</v>
      </c>
      <c r="G286" s="74" t="s">
        <v>174</v>
      </c>
      <c r="H286" s="80" t="s">
        <v>79</v>
      </c>
      <c r="I286" s="74" t="s">
        <v>175</v>
      </c>
      <c r="J286" s="77" t="s">
        <v>61</v>
      </c>
      <c r="K286" s="81">
        <v>44938</v>
      </c>
      <c r="L286" s="73" t="s">
        <v>176</v>
      </c>
      <c r="M286" s="81">
        <v>44959</v>
      </c>
      <c r="N286" s="73" t="s">
        <v>186</v>
      </c>
      <c r="O286" s="81">
        <v>44959</v>
      </c>
      <c r="P286" s="81">
        <v>44959</v>
      </c>
      <c r="Q286" s="77" t="s">
        <v>31</v>
      </c>
      <c r="R286" s="72" t="s">
        <v>61</v>
      </c>
      <c r="S286" s="76"/>
      <c r="T286" s="77">
        <v>15</v>
      </c>
      <c r="U286" s="78"/>
    </row>
    <row r="287" spans="1:24" x14ac:dyDescent="0.2">
      <c r="A287" s="78" t="s">
        <v>142</v>
      </c>
      <c r="B287" s="78">
        <v>804016124</v>
      </c>
      <c r="C287" s="74" t="s">
        <v>172</v>
      </c>
      <c r="D287" s="74" t="s">
        <v>172</v>
      </c>
      <c r="E287" s="78" t="s">
        <v>142</v>
      </c>
      <c r="F287" s="73" t="s">
        <v>171</v>
      </c>
      <c r="G287" s="74" t="s">
        <v>174</v>
      </c>
      <c r="H287" s="80" t="s">
        <v>143</v>
      </c>
      <c r="I287" s="74" t="s">
        <v>175</v>
      </c>
      <c r="J287" s="77" t="s">
        <v>30</v>
      </c>
      <c r="K287" s="81">
        <v>44965</v>
      </c>
      <c r="L287" s="73" t="s">
        <v>176</v>
      </c>
      <c r="M287" s="81">
        <v>44987</v>
      </c>
      <c r="N287" s="73" t="s">
        <v>186</v>
      </c>
      <c r="O287" s="81">
        <v>44986</v>
      </c>
      <c r="P287" s="81">
        <v>44987</v>
      </c>
      <c r="Q287" s="77" t="s">
        <v>80</v>
      </c>
      <c r="R287" s="72" t="s">
        <v>61</v>
      </c>
      <c r="S287" s="76"/>
      <c r="T287" s="77">
        <v>16</v>
      </c>
      <c r="U287" s="78"/>
    </row>
    <row r="288" spans="1:24" x14ac:dyDescent="0.2">
      <c r="A288" s="78" t="s">
        <v>142</v>
      </c>
      <c r="B288" s="78">
        <v>804016124</v>
      </c>
      <c r="C288" s="74" t="s">
        <v>172</v>
      </c>
      <c r="D288" s="74" t="s">
        <v>172</v>
      </c>
      <c r="E288" s="78" t="s">
        <v>142</v>
      </c>
      <c r="F288" s="73" t="s">
        <v>171</v>
      </c>
      <c r="G288" s="74" t="s">
        <v>174</v>
      </c>
      <c r="H288" s="80"/>
      <c r="I288" s="74" t="s">
        <v>175</v>
      </c>
      <c r="J288" s="77" t="s">
        <v>30</v>
      </c>
      <c r="K288" s="81">
        <v>44965</v>
      </c>
      <c r="L288" s="73" t="s">
        <v>176</v>
      </c>
      <c r="M288" s="81">
        <v>44987</v>
      </c>
      <c r="N288" s="73" t="s">
        <v>186</v>
      </c>
      <c r="O288" s="81">
        <v>44986</v>
      </c>
      <c r="P288" s="81">
        <v>44987</v>
      </c>
      <c r="Q288" s="77" t="s">
        <v>80</v>
      </c>
      <c r="R288" s="72" t="s">
        <v>61</v>
      </c>
      <c r="S288" s="76"/>
      <c r="T288" s="77">
        <v>16</v>
      </c>
      <c r="U288" s="78"/>
    </row>
    <row r="289" spans="1:24" x14ac:dyDescent="0.2">
      <c r="A289" s="78" t="s">
        <v>162</v>
      </c>
      <c r="B289" s="78">
        <v>12987025</v>
      </c>
      <c r="C289" s="74" t="s">
        <v>172</v>
      </c>
      <c r="D289" s="74" t="s">
        <v>172</v>
      </c>
      <c r="E289" s="73" t="s">
        <v>173</v>
      </c>
      <c r="F289" s="74">
        <v>3105419058</v>
      </c>
      <c r="G289" s="74" t="s">
        <v>174</v>
      </c>
      <c r="H289" s="80" t="s">
        <v>163</v>
      </c>
      <c r="I289" s="74" t="s">
        <v>175</v>
      </c>
      <c r="J289" s="77" t="s">
        <v>30</v>
      </c>
      <c r="K289" s="81">
        <v>44970</v>
      </c>
      <c r="L289" s="73" t="s">
        <v>176</v>
      </c>
      <c r="M289" s="81">
        <v>44987</v>
      </c>
      <c r="N289" s="73" t="s">
        <v>186</v>
      </c>
      <c r="O289" s="81">
        <v>44991</v>
      </c>
      <c r="P289" s="81">
        <v>44987</v>
      </c>
      <c r="Q289" s="77" t="s">
        <v>31</v>
      </c>
      <c r="R289" s="72" t="s">
        <v>61</v>
      </c>
      <c r="S289" s="76"/>
      <c r="T289" s="77">
        <v>13</v>
      </c>
      <c r="U289" s="78"/>
    </row>
    <row r="290" spans="1:24" x14ac:dyDescent="0.2">
      <c r="A290" s="78" t="s">
        <v>239</v>
      </c>
      <c r="B290" s="78">
        <v>800226991</v>
      </c>
      <c r="C290" s="74" t="s">
        <v>219</v>
      </c>
      <c r="D290" s="74" t="s">
        <v>219</v>
      </c>
      <c r="E290" s="78" t="s">
        <v>239</v>
      </c>
      <c r="F290" s="78">
        <v>8061583</v>
      </c>
      <c r="G290" s="74" t="s">
        <v>174</v>
      </c>
      <c r="H290" s="78" t="s">
        <v>240</v>
      </c>
      <c r="I290" s="78" t="s">
        <v>175</v>
      </c>
      <c r="J290" s="76" t="s">
        <v>30</v>
      </c>
      <c r="K290" s="81">
        <v>44977</v>
      </c>
      <c r="L290" s="78" t="s">
        <v>176</v>
      </c>
      <c r="M290" s="81">
        <v>45034</v>
      </c>
      <c r="N290" s="73" t="s">
        <v>186</v>
      </c>
      <c r="O290" s="81">
        <v>44998</v>
      </c>
      <c r="P290" s="78" t="s">
        <v>170</v>
      </c>
      <c r="Q290" s="76" t="s">
        <v>170</v>
      </c>
      <c r="R290" s="76" t="s">
        <v>61</v>
      </c>
      <c r="S290" s="76"/>
      <c r="T290" s="76"/>
      <c r="U290" s="78"/>
    </row>
    <row r="291" spans="1:24" x14ac:dyDescent="0.2">
      <c r="A291" s="78" t="s">
        <v>259</v>
      </c>
      <c r="B291" s="78">
        <v>79419377</v>
      </c>
      <c r="C291" s="74" t="s">
        <v>219</v>
      </c>
      <c r="D291" s="74" t="s">
        <v>219</v>
      </c>
      <c r="E291" s="73" t="s">
        <v>173</v>
      </c>
      <c r="F291" s="74" t="s">
        <v>171</v>
      </c>
      <c r="G291" s="74" t="s">
        <v>174</v>
      </c>
      <c r="H291" s="78" t="s">
        <v>260</v>
      </c>
      <c r="I291" s="74" t="s">
        <v>175</v>
      </c>
      <c r="J291" s="77" t="s">
        <v>30</v>
      </c>
      <c r="K291" s="81">
        <v>44980</v>
      </c>
      <c r="L291" s="74" t="s">
        <v>176</v>
      </c>
      <c r="M291" s="81">
        <v>45034</v>
      </c>
      <c r="N291" s="73" t="s">
        <v>186</v>
      </c>
      <c r="O291" s="81">
        <v>45001</v>
      </c>
      <c r="P291" s="78" t="s">
        <v>170</v>
      </c>
      <c r="Q291" s="77" t="s">
        <v>170</v>
      </c>
      <c r="R291" s="76" t="s">
        <v>61</v>
      </c>
      <c r="S291" s="76"/>
      <c r="T291" s="77"/>
      <c r="U291" s="78"/>
    </row>
    <row r="292" spans="1:24" x14ac:dyDescent="0.2">
      <c r="A292" s="78" t="s">
        <v>283</v>
      </c>
      <c r="B292" s="78">
        <v>52496017</v>
      </c>
      <c r="C292" s="74" t="s">
        <v>219</v>
      </c>
      <c r="D292" s="74" t="s">
        <v>219</v>
      </c>
      <c r="E292" s="73" t="s">
        <v>173</v>
      </c>
      <c r="F292" s="78">
        <v>3113855936</v>
      </c>
      <c r="G292" s="74" t="s">
        <v>179</v>
      </c>
      <c r="H292" s="78" t="s">
        <v>284</v>
      </c>
      <c r="I292" s="74" t="s">
        <v>175</v>
      </c>
      <c r="J292" s="77" t="s">
        <v>30</v>
      </c>
      <c r="K292" s="81">
        <v>44984</v>
      </c>
      <c r="L292" s="74" t="s">
        <v>184</v>
      </c>
      <c r="M292" s="81">
        <v>45034</v>
      </c>
      <c r="N292" s="73" t="s">
        <v>186</v>
      </c>
      <c r="O292" s="81">
        <v>45029</v>
      </c>
      <c r="P292" s="78" t="s">
        <v>170</v>
      </c>
      <c r="Q292" s="76" t="s">
        <v>170</v>
      </c>
      <c r="R292" s="76" t="s">
        <v>61</v>
      </c>
      <c r="S292" s="76"/>
      <c r="T292" s="77"/>
      <c r="U292" s="78"/>
    </row>
    <row r="293" spans="1:24" x14ac:dyDescent="0.2">
      <c r="A293" s="78" t="s">
        <v>308</v>
      </c>
      <c r="B293" s="78">
        <v>70101660</v>
      </c>
      <c r="C293" s="74" t="s">
        <v>219</v>
      </c>
      <c r="D293" s="74" t="s">
        <v>219</v>
      </c>
      <c r="E293" s="73" t="s">
        <v>173</v>
      </c>
      <c r="F293" s="92">
        <v>573157437370</v>
      </c>
      <c r="G293" s="74" t="s">
        <v>174</v>
      </c>
      <c r="H293" s="78" t="s">
        <v>309</v>
      </c>
      <c r="I293" s="74" t="s">
        <v>175</v>
      </c>
      <c r="J293" s="77" t="s">
        <v>30</v>
      </c>
      <c r="K293" s="81">
        <v>44987</v>
      </c>
      <c r="L293" s="74" t="s">
        <v>176</v>
      </c>
      <c r="M293" s="81">
        <v>45034</v>
      </c>
      <c r="N293" s="73" t="s">
        <v>186</v>
      </c>
      <c r="O293" s="81">
        <v>45009</v>
      </c>
      <c r="P293" s="78" t="s">
        <v>170</v>
      </c>
      <c r="Q293" s="76" t="s">
        <v>170</v>
      </c>
      <c r="R293" s="76" t="s">
        <v>61</v>
      </c>
      <c r="S293" s="76"/>
      <c r="T293" s="77"/>
      <c r="U293" s="78"/>
    </row>
    <row r="294" spans="1:24" x14ac:dyDescent="0.2">
      <c r="A294" s="78" t="s">
        <v>337</v>
      </c>
      <c r="B294" s="78">
        <v>1036424102</v>
      </c>
      <c r="C294" s="74" t="s">
        <v>219</v>
      </c>
      <c r="D294" s="74" t="s">
        <v>219</v>
      </c>
      <c r="E294" s="73" t="s">
        <v>173</v>
      </c>
      <c r="F294" s="78">
        <v>3042153912</v>
      </c>
      <c r="G294" s="74" t="s">
        <v>265</v>
      </c>
      <c r="H294" s="78" t="s">
        <v>338</v>
      </c>
      <c r="I294" s="74" t="s">
        <v>175</v>
      </c>
      <c r="J294" s="77" t="s">
        <v>30</v>
      </c>
      <c r="K294" s="81">
        <v>44993</v>
      </c>
      <c r="L294" s="73" t="s">
        <v>185</v>
      </c>
      <c r="M294" s="81">
        <v>45070</v>
      </c>
      <c r="N294" s="73" t="s">
        <v>186</v>
      </c>
      <c r="O294" s="81">
        <v>45008</v>
      </c>
      <c r="P294" s="78" t="s">
        <v>170</v>
      </c>
      <c r="Q294" s="76" t="s">
        <v>170</v>
      </c>
      <c r="R294" s="76" t="s">
        <v>61</v>
      </c>
      <c r="S294" s="76"/>
      <c r="T294" s="77"/>
      <c r="U294" s="78"/>
    </row>
    <row r="295" spans="1:24" x14ac:dyDescent="0.2">
      <c r="A295" s="96"/>
      <c r="B295" s="96"/>
      <c r="C295" s="96"/>
      <c r="D295" s="96"/>
      <c r="E295" s="96"/>
      <c r="F295" s="96"/>
      <c r="G295" s="96"/>
      <c r="H295" s="96"/>
      <c r="I295" s="96"/>
      <c r="J295" s="96"/>
      <c r="K295" s="96"/>
      <c r="L295" s="96"/>
      <c r="M295" s="96"/>
      <c r="N295" s="96"/>
      <c r="O295" s="96"/>
      <c r="P295" s="96"/>
      <c r="Q295" s="96"/>
      <c r="R295" s="96"/>
      <c r="S295" s="96"/>
      <c r="T295" s="96"/>
      <c r="U295" s="96"/>
      <c r="V295" s="96"/>
      <c r="W295" s="96"/>
      <c r="X295" s="96"/>
    </row>
    <row r="296" spans="1:24" ht="15.75" x14ac:dyDescent="0.25">
      <c r="A296" s="95" t="s">
        <v>474</v>
      </c>
      <c r="B296" s="95"/>
      <c r="C296" s="95"/>
      <c r="D296" s="95"/>
      <c r="E296" s="95"/>
      <c r="F296" s="94"/>
    </row>
    <row r="297" spans="1:24" x14ac:dyDescent="0.2">
      <c r="A297" s="122"/>
      <c r="B297" s="125" t="s">
        <v>0</v>
      </c>
      <c r="C297" s="126"/>
      <c r="D297" s="126"/>
      <c r="E297" s="126"/>
      <c r="F297" s="126"/>
      <c r="G297" s="126"/>
      <c r="H297" s="126"/>
      <c r="I297" s="126"/>
      <c r="J297" s="126"/>
      <c r="K297" s="126"/>
      <c r="L297" s="126"/>
      <c r="M297" s="126"/>
      <c r="N297" s="126"/>
      <c r="O297" s="50"/>
      <c r="P297" s="51"/>
      <c r="Q297" s="50"/>
      <c r="R297" s="50"/>
      <c r="S297" s="52"/>
      <c r="T297" s="53"/>
      <c r="U297" s="53"/>
      <c r="V297" s="53"/>
      <c r="W297" s="54"/>
      <c r="X297" s="55"/>
    </row>
    <row r="298" spans="1:24" x14ac:dyDescent="0.2">
      <c r="A298" s="123"/>
      <c r="B298" s="57" t="s">
        <v>1</v>
      </c>
      <c r="C298" s="127" t="s">
        <v>2</v>
      </c>
      <c r="D298" s="127"/>
      <c r="E298" s="128"/>
      <c r="F298" s="127"/>
      <c r="G298" s="129"/>
      <c r="H298" s="127"/>
      <c r="I298" s="127"/>
      <c r="J298" s="127"/>
      <c r="K298" s="129"/>
      <c r="L298" s="129"/>
      <c r="M298" s="129"/>
      <c r="N298" s="129"/>
      <c r="O298" s="50"/>
      <c r="P298" s="51"/>
      <c r="Q298" s="50"/>
      <c r="R298" s="50"/>
      <c r="S298" s="52"/>
      <c r="T298" s="53"/>
      <c r="U298" s="53"/>
      <c r="V298" s="53"/>
      <c r="W298" s="54"/>
      <c r="X298" s="55"/>
    </row>
    <row r="299" spans="1:24" x14ac:dyDescent="0.2">
      <c r="A299" s="123"/>
      <c r="B299" s="130" t="s">
        <v>3</v>
      </c>
      <c r="C299" s="131"/>
      <c r="D299" s="58"/>
      <c r="E299" s="58"/>
      <c r="F299" s="131" t="s">
        <v>4</v>
      </c>
      <c r="G299" s="132"/>
      <c r="H299" s="131"/>
      <c r="I299" s="131"/>
      <c r="J299" s="131"/>
      <c r="K299" s="132"/>
      <c r="L299" s="132"/>
      <c r="M299" s="132"/>
      <c r="N299" s="132"/>
      <c r="O299" s="50"/>
      <c r="P299" s="51"/>
      <c r="Q299" s="50"/>
      <c r="R299" s="50"/>
      <c r="S299" s="52"/>
      <c r="T299" s="53"/>
      <c r="U299" s="53"/>
      <c r="V299" s="53"/>
      <c r="W299" s="54"/>
      <c r="X299" s="55"/>
    </row>
    <row r="300" spans="1:24" x14ac:dyDescent="0.2">
      <c r="A300" s="123"/>
      <c r="B300" s="133" t="s">
        <v>5</v>
      </c>
      <c r="C300" s="134"/>
      <c r="D300" s="134"/>
      <c r="E300" s="135"/>
      <c r="F300" s="134"/>
      <c r="G300" s="134"/>
      <c r="H300" s="136"/>
      <c r="I300" s="137" t="s">
        <v>6</v>
      </c>
      <c r="J300" s="134"/>
      <c r="K300" s="134"/>
      <c r="L300" s="134"/>
      <c r="M300" s="136"/>
      <c r="N300" s="59" t="s">
        <v>7</v>
      </c>
      <c r="O300" s="50"/>
      <c r="P300" s="51"/>
      <c r="Q300" s="50"/>
      <c r="R300" s="50"/>
      <c r="S300" s="52"/>
      <c r="T300" s="53"/>
      <c r="U300" s="53"/>
      <c r="V300" s="53"/>
      <c r="W300" s="54"/>
      <c r="X300" s="55"/>
    </row>
    <row r="301" spans="1:24" x14ac:dyDescent="0.2">
      <c r="A301" s="124"/>
      <c r="B301" s="138">
        <v>44888</v>
      </c>
      <c r="C301" s="139"/>
      <c r="D301" s="139"/>
      <c r="E301" s="140"/>
      <c r="F301" s="139"/>
      <c r="G301" s="141"/>
      <c r="H301" s="142"/>
      <c r="I301" s="143" t="s">
        <v>8</v>
      </c>
      <c r="J301" s="144"/>
      <c r="K301" s="145"/>
      <c r="L301" s="145"/>
      <c r="M301" s="146"/>
      <c r="N301" s="59">
        <v>2</v>
      </c>
      <c r="O301" s="60"/>
      <c r="P301" s="54"/>
      <c r="Q301" s="60"/>
      <c r="R301" s="60"/>
      <c r="S301" s="61"/>
      <c r="T301" s="54"/>
      <c r="U301" s="54"/>
      <c r="V301" s="54"/>
      <c r="W301" s="54"/>
      <c r="X301" s="55"/>
    </row>
    <row r="302" spans="1:24" x14ac:dyDescent="0.2">
      <c r="A302" s="62"/>
      <c r="B302" s="63"/>
      <c r="C302" s="63"/>
      <c r="D302" s="64"/>
      <c r="E302" s="64"/>
      <c r="F302" s="64"/>
      <c r="G302" s="64"/>
      <c r="H302" s="65"/>
      <c r="I302" s="64"/>
      <c r="J302" s="66"/>
      <c r="K302" s="64"/>
      <c r="L302" s="64"/>
      <c r="M302" s="67"/>
      <c r="N302" s="68"/>
      <c r="O302" s="60"/>
      <c r="P302" s="54"/>
      <c r="Q302" s="60"/>
      <c r="R302" s="60"/>
      <c r="S302" s="61"/>
      <c r="T302" s="54"/>
      <c r="U302" s="54"/>
      <c r="V302" s="54"/>
      <c r="W302" s="54"/>
      <c r="X302" s="55"/>
    </row>
    <row r="303" spans="1:24" ht="38.25" x14ac:dyDescent="0.2">
      <c r="A303" s="69" t="s">
        <v>9</v>
      </c>
      <c r="B303" s="69" t="s">
        <v>10</v>
      </c>
      <c r="C303" s="69" t="s">
        <v>11</v>
      </c>
      <c r="D303" s="69" t="s">
        <v>12</v>
      </c>
      <c r="E303" s="69" t="s">
        <v>13</v>
      </c>
      <c r="F303" s="69" t="s">
        <v>14</v>
      </c>
      <c r="G303" s="69" t="s">
        <v>15</v>
      </c>
      <c r="H303" s="69" t="s">
        <v>16</v>
      </c>
      <c r="I303" s="69" t="s">
        <v>17</v>
      </c>
      <c r="J303" s="69" t="s">
        <v>18</v>
      </c>
      <c r="K303" s="69" t="s">
        <v>19</v>
      </c>
      <c r="L303" s="69" t="s">
        <v>20</v>
      </c>
      <c r="M303" s="70" t="s">
        <v>21</v>
      </c>
      <c r="N303" s="69" t="s">
        <v>22</v>
      </c>
      <c r="O303" s="70" t="s">
        <v>23</v>
      </c>
      <c r="P303" s="70" t="s">
        <v>24</v>
      </c>
      <c r="Q303" s="69" t="s">
        <v>25</v>
      </c>
      <c r="R303" s="69" t="s">
        <v>43</v>
      </c>
      <c r="S303" s="69" t="s">
        <v>26</v>
      </c>
      <c r="T303" s="69" t="s">
        <v>27</v>
      </c>
      <c r="U303" s="71" t="s">
        <v>28</v>
      </c>
    </row>
    <row r="304" spans="1:24" x14ac:dyDescent="0.2">
      <c r="A304" s="78" t="s">
        <v>60</v>
      </c>
      <c r="B304" s="78">
        <v>1049626919</v>
      </c>
      <c r="C304" s="74" t="s">
        <v>172</v>
      </c>
      <c r="D304" s="74" t="s">
        <v>172</v>
      </c>
      <c r="E304" s="73" t="s">
        <v>173</v>
      </c>
      <c r="F304" s="73" t="s">
        <v>171</v>
      </c>
      <c r="G304" s="74" t="s">
        <v>179</v>
      </c>
      <c r="H304" s="80" t="s">
        <v>59</v>
      </c>
      <c r="I304" s="74" t="s">
        <v>175</v>
      </c>
      <c r="J304" s="77" t="s">
        <v>61</v>
      </c>
      <c r="K304" s="81">
        <v>44932</v>
      </c>
      <c r="L304" s="74" t="s">
        <v>184</v>
      </c>
      <c r="M304" s="81">
        <v>44950</v>
      </c>
      <c r="N304" s="74" t="s">
        <v>189</v>
      </c>
      <c r="O304" s="81">
        <v>44977</v>
      </c>
      <c r="P304" s="81">
        <v>44970</v>
      </c>
      <c r="Q304" s="77" t="s">
        <v>52</v>
      </c>
      <c r="R304" s="72" t="s">
        <v>61</v>
      </c>
      <c r="S304" s="76"/>
      <c r="T304" s="77">
        <v>25</v>
      </c>
      <c r="U304" s="78"/>
    </row>
    <row r="305" spans="1:24" x14ac:dyDescent="0.2">
      <c r="A305" s="78" t="s">
        <v>100</v>
      </c>
      <c r="B305" s="82">
        <v>19342563</v>
      </c>
      <c r="C305" s="74" t="s">
        <v>172</v>
      </c>
      <c r="D305" s="74" t="s">
        <v>172</v>
      </c>
      <c r="E305" s="73" t="s">
        <v>173</v>
      </c>
      <c r="F305" s="74">
        <v>3005701154</v>
      </c>
      <c r="G305" s="74" t="s">
        <v>179</v>
      </c>
      <c r="H305" s="80" t="s">
        <v>101</v>
      </c>
      <c r="I305" s="74" t="s">
        <v>175</v>
      </c>
      <c r="J305" s="77" t="s">
        <v>30</v>
      </c>
      <c r="K305" s="81">
        <v>44949</v>
      </c>
      <c r="L305" s="74" t="s">
        <v>184</v>
      </c>
      <c r="M305" s="81">
        <v>44960</v>
      </c>
      <c r="N305" s="74" t="s">
        <v>189</v>
      </c>
      <c r="O305" s="81">
        <v>44991</v>
      </c>
      <c r="P305" s="81">
        <v>44974</v>
      </c>
      <c r="Q305" s="77" t="s">
        <v>31</v>
      </c>
      <c r="R305" s="72" t="s">
        <v>61</v>
      </c>
      <c r="S305" s="76"/>
      <c r="T305" s="77">
        <v>19</v>
      </c>
      <c r="U305" s="78"/>
    </row>
    <row r="306" spans="1:24" ht="51" x14ac:dyDescent="0.2">
      <c r="A306" s="78" t="s">
        <v>304</v>
      </c>
      <c r="B306" s="78">
        <v>43750871</v>
      </c>
      <c r="C306" s="74" t="s">
        <v>219</v>
      </c>
      <c r="D306" s="74" t="s">
        <v>219</v>
      </c>
      <c r="E306" s="73" t="s">
        <v>173</v>
      </c>
      <c r="F306" s="74" t="s">
        <v>171</v>
      </c>
      <c r="G306" s="74" t="s">
        <v>174</v>
      </c>
      <c r="H306" s="78" t="s">
        <v>305</v>
      </c>
      <c r="I306" s="74" t="s">
        <v>175</v>
      </c>
      <c r="J306" s="77" t="s">
        <v>30</v>
      </c>
      <c r="K306" s="81">
        <v>44987</v>
      </c>
      <c r="L306" s="74" t="s">
        <v>176</v>
      </c>
      <c r="M306" s="81">
        <v>45034</v>
      </c>
      <c r="N306" s="74" t="s">
        <v>189</v>
      </c>
      <c r="O306" s="81">
        <v>45009</v>
      </c>
      <c r="P306" s="81" t="s">
        <v>170</v>
      </c>
      <c r="Q306" s="77" t="s">
        <v>170</v>
      </c>
      <c r="R306" s="76" t="s">
        <v>61</v>
      </c>
      <c r="S306" s="76"/>
      <c r="T306" s="77"/>
      <c r="U306" s="83" t="s">
        <v>463</v>
      </c>
    </row>
    <row r="307" spans="1:24" x14ac:dyDescent="0.2">
      <c r="A307" s="78" t="s">
        <v>427</v>
      </c>
      <c r="B307" s="78">
        <v>84400201</v>
      </c>
      <c r="C307" s="74" t="s">
        <v>219</v>
      </c>
      <c r="D307" s="74" t="s">
        <v>219</v>
      </c>
      <c r="E307" s="73" t="s">
        <v>173</v>
      </c>
      <c r="F307" s="78">
        <v>3224400557</v>
      </c>
      <c r="G307" s="74" t="s">
        <v>174</v>
      </c>
      <c r="H307" s="78" t="s">
        <v>429</v>
      </c>
      <c r="I307" s="74" t="s">
        <v>175</v>
      </c>
      <c r="J307" s="77" t="s">
        <v>30</v>
      </c>
      <c r="K307" s="81">
        <v>45009</v>
      </c>
      <c r="L307" s="74" t="s">
        <v>176</v>
      </c>
      <c r="M307" s="81">
        <v>45072</v>
      </c>
      <c r="N307" s="74" t="s">
        <v>189</v>
      </c>
      <c r="O307" s="81">
        <v>45034</v>
      </c>
      <c r="P307" s="81">
        <v>45076</v>
      </c>
      <c r="Q307" s="76" t="s">
        <v>80</v>
      </c>
      <c r="R307" s="76" t="s">
        <v>61</v>
      </c>
      <c r="S307" s="76"/>
      <c r="T307" s="77">
        <v>48</v>
      </c>
      <c r="U307" s="78"/>
    </row>
    <row r="308" spans="1:24" x14ac:dyDescent="0.2">
      <c r="A308" s="96"/>
      <c r="B308" s="96"/>
      <c r="C308" s="96"/>
      <c r="D308" s="96"/>
      <c r="E308" s="96"/>
      <c r="F308" s="96"/>
      <c r="G308" s="96"/>
      <c r="H308" s="96"/>
      <c r="I308" s="96"/>
      <c r="J308" s="96"/>
      <c r="K308" s="96"/>
      <c r="L308" s="96"/>
      <c r="M308" s="96"/>
      <c r="N308" s="96"/>
      <c r="O308" s="96"/>
      <c r="P308" s="96"/>
      <c r="Q308" s="96"/>
      <c r="R308" s="96"/>
      <c r="S308" s="96"/>
      <c r="T308" s="96"/>
      <c r="U308" s="96"/>
      <c r="V308" s="96"/>
      <c r="W308" s="96"/>
      <c r="X308" s="96"/>
    </row>
  </sheetData>
  <mergeCells count="72">
    <mergeCell ref="A2:A6"/>
    <mergeCell ref="B2:N2"/>
    <mergeCell ref="C3:N3"/>
    <mergeCell ref="B4:C4"/>
    <mergeCell ref="F4:N4"/>
    <mergeCell ref="B5:H5"/>
    <mergeCell ref="I5:M5"/>
    <mergeCell ref="B6:H6"/>
    <mergeCell ref="I6:M6"/>
    <mergeCell ref="A13:A17"/>
    <mergeCell ref="B13:N13"/>
    <mergeCell ref="C14:N14"/>
    <mergeCell ref="B15:C15"/>
    <mergeCell ref="F15:N15"/>
    <mergeCell ref="B16:H16"/>
    <mergeCell ref="I16:M16"/>
    <mergeCell ref="B17:H17"/>
    <mergeCell ref="I17:M17"/>
    <mergeCell ref="A24:A28"/>
    <mergeCell ref="B24:N24"/>
    <mergeCell ref="C25:N25"/>
    <mergeCell ref="B26:C26"/>
    <mergeCell ref="F26:N26"/>
    <mergeCell ref="B27:H27"/>
    <mergeCell ref="I27:M27"/>
    <mergeCell ref="B28:H28"/>
    <mergeCell ref="I28:M28"/>
    <mergeCell ref="A35:A39"/>
    <mergeCell ref="B35:N35"/>
    <mergeCell ref="C36:N36"/>
    <mergeCell ref="B37:C37"/>
    <mergeCell ref="F37:N37"/>
    <mergeCell ref="B38:H38"/>
    <mergeCell ref="I38:M38"/>
    <mergeCell ref="B39:H39"/>
    <mergeCell ref="I39:M39"/>
    <mergeCell ref="A47:A51"/>
    <mergeCell ref="B47:N47"/>
    <mergeCell ref="C48:N48"/>
    <mergeCell ref="B49:C49"/>
    <mergeCell ref="F49:N49"/>
    <mergeCell ref="B50:H50"/>
    <mergeCell ref="I50:M50"/>
    <mergeCell ref="B51:H51"/>
    <mergeCell ref="I51:M51"/>
    <mergeCell ref="A264:A268"/>
    <mergeCell ref="B264:N264"/>
    <mergeCell ref="C265:N265"/>
    <mergeCell ref="B266:C266"/>
    <mergeCell ref="F266:N266"/>
    <mergeCell ref="B267:H267"/>
    <mergeCell ref="I267:M267"/>
    <mergeCell ref="B268:H268"/>
    <mergeCell ref="I268:M268"/>
    <mergeCell ref="A276:A280"/>
    <mergeCell ref="B276:N276"/>
    <mergeCell ref="C277:N277"/>
    <mergeCell ref="B278:C278"/>
    <mergeCell ref="F278:N278"/>
    <mergeCell ref="B279:H279"/>
    <mergeCell ref="I279:M279"/>
    <mergeCell ref="B280:H280"/>
    <mergeCell ref="I280:M280"/>
    <mergeCell ref="A297:A301"/>
    <mergeCell ref="B297:N297"/>
    <mergeCell ref="C298:N298"/>
    <mergeCell ref="B299:C299"/>
    <mergeCell ref="F299:N299"/>
    <mergeCell ref="B300:H300"/>
    <mergeCell ref="I300:M300"/>
    <mergeCell ref="B301:H301"/>
    <mergeCell ref="I301:M301"/>
  </mergeCells>
  <conditionalFormatting sqref="B2:B7 A8">
    <cfRule type="duplicateValues" dxfId="54" priority="22"/>
  </conditionalFormatting>
  <conditionalFormatting sqref="B13:B18 A19">
    <cfRule type="duplicateValues" dxfId="53" priority="21"/>
  </conditionalFormatting>
  <conditionalFormatting sqref="B24:B29 A30">
    <cfRule type="duplicateValues" dxfId="52" priority="20"/>
  </conditionalFormatting>
  <conditionalFormatting sqref="B35:B40 A41">
    <cfRule type="duplicateValues" dxfId="51" priority="19"/>
  </conditionalFormatting>
  <conditionalFormatting sqref="B47:B52 A53">
    <cfRule type="duplicateValues" dxfId="50" priority="18"/>
  </conditionalFormatting>
  <conditionalFormatting sqref="A56">
    <cfRule type="duplicateValues" dxfId="49" priority="16"/>
  </conditionalFormatting>
  <conditionalFormatting sqref="A57">
    <cfRule type="duplicateValues" dxfId="48" priority="14"/>
  </conditionalFormatting>
  <conditionalFormatting sqref="A60">
    <cfRule type="duplicateValues" dxfId="47" priority="12"/>
  </conditionalFormatting>
  <conditionalFormatting sqref="A61">
    <cfRule type="duplicateValues" dxfId="46" priority="11"/>
  </conditionalFormatting>
  <conditionalFormatting sqref="A62">
    <cfRule type="duplicateValues" dxfId="45" priority="10"/>
  </conditionalFormatting>
  <conditionalFormatting sqref="A63">
    <cfRule type="duplicateValues" dxfId="44" priority="9"/>
  </conditionalFormatting>
  <conditionalFormatting sqref="A64">
    <cfRule type="duplicateValues" dxfId="43" priority="8"/>
  </conditionalFormatting>
  <conditionalFormatting sqref="B264:B269 A270">
    <cfRule type="duplicateValues" dxfId="42" priority="7"/>
  </conditionalFormatting>
  <conditionalFormatting sqref="B276:B281 A282">
    <cfRule type="duplicateValues" dxfId="41" priority="6"/>
  </conditionalFormatting>
  <conditionalFormatting sqref="A283">
    <cfRule type="duplicateValues" dxfId="40" priority="4"/>
  </conditionalFormatting>
  <conditionalFormatting sqref="A284">
    <cfRule type="duplicateValues" dxfId="39" priority="2"/>
  </conditionalFormatting>
  <conditionalFormatting sqref="B297:B302 A303">
    <cfRule type="duplicateValues" dxfId="38" priority="1"/>
  </conditionalFormatting>
  <conditionalFormatting sqref="E56">
    <cfRule type="duplicateValues" dxfId="37" priority="17"/>
  </conditionalFormatting>
  <conditionalFormatting sqref="E57">
    <cfRule type="duplicateValues" dxfId="36" priority="15"/>
  </conditionalFormatting>
  <conditionalFormatting sqref="E58">
    <cfRule type="duplicateValues" dxfId="35" priority="13"/>
  </conditionalFormatting>
  <conditionalFormatting sqref="E283">
    <cfRule type="duplicateValues" dxfId="34" priority="5"/>
  </conditionalFormatting>
  <conditionalFormatting sqref="E284">
    <cfRule type="duplicateValues" dxfId="33" priority="3"/>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6B643-F46B-45A6-A67C-506609684230}">
  <dimension ref="A1:X93"/>
  <sheetViews>
    <sheetView workbookViewId="0">
      <selection activeCell="Q69" sqref="Q69:Q93"/>
    </sheetView>
  </sheetViews>
  <sheetFormatPr baseColWidth="10" defaultRowHeight="12.75" x14ac:dyDescent="0.2"/>
  <cols>
    <col min="1" max="1" width="15" style="56" bestFit="1" customWidth="1"/>
    <col min="2" max="2" width="11.42578125" style="56"/>
    <col min="3" max="3" width="12.28515625" style="56" bestFit="1" customWidth="1"/>
    <col min="4" max="7" width="11.42578125" style="56"/>
    <col min="8" max="8" width="11.5703125" style="56" bestFit="1" customWidth="1"/>
    <col min="9" max="12" width="11.42578125" style="56"/>
    <col min="13" max="15" width="11.5703125" style="56" bestFit="1" customWidth="1"/>
    <col min="16" max="16" width="11.42578125" style="56"/>
    <col min="17" max="18" width="11.5703125" style="56" bestFit="1" customWidth="1"/>
    <col min="19" max="19" width="20.140625" style="56" bestFit="1" customWidth="1"/>
    <col min="20" max="22" width="11.42578125" style="56"/>
    <col min="23" max="23" width="11.5703125" style="56" bestFit="1" customWidth="1"/>
    <col min="24" max="16384" width="11.42578125" style="56"/>
  </cols>
  <sheetData>
    <row r="1" spans="1:24" ht="15.75" x14ac:dyDescent="0.25">
      <c r="A1" s="95" t="s">
        <v>475</v>
      </c>
      <c r="B1" s="95"/>
      <c r="C1" s="95"/>
      <c r="D1" s="95"/>
      <c r="E1" s="95"/>
      <c r="F1" s="95"/>
    </row>
    <row r="2" spans="1:24" x14ac:dyDescent="0.2">
      <c r="A2" s="122"/>
      <c r="B2" s="125" t="s">
        <v>0</v>
      </c>
      <c r="C2" s="126"/>
      <c r="D2" s="126"/>
      <c r="E2" s="126"/>
      <c r="F2" s="126"/>
      <c r="G2" s="126"/>
      <c r="H2" s="126"/>
      <c r="I2" s="126"/>
      <c r="J2" s="126"/>
      <c r="K2" s="126"/>
      <c r="L2" s="126"/>
      <c r="M2" s="126"/>
      <c r="N2" s="126"/>
      <c r="O2" s="50"/>
      <c r="P2" s="51"/>
      <c r="Q2" s="50"/>
      <c r="R2" s="50"/>
      <c r="S2" s="52"/>
      <c r="T2" s="53"/>
      <c r="U2" s="53"/>
      <c r="V2" s="53"/>
      <c r="W2" s="54"/>
      <c r="X2" s="55"/>
    </row>
    <row r="3" spans="1:24" x14ac:dyDescent="0.2">
      <c r="A3" s="123"/>
      <c r="B3" s="57" t="s">
        <v>1</v>
      </c>
      <c r="C3" s="127" t="s">
        <v>2</v>
      </c>
      <c r="D3" s="127"/>
      <c r="E3" s="128"/>
      <c r="F3" s="127"/>
      <c r="G3" s="129"/>
      <c r="H3" s="127"/>
      <c r="I3" s="127"/>
      <c r="J3" s="127"/>
      <c r="K3" s="129"/>
      <c r="L3" s="129"/>
      <c r="M3" s="129"/>
      <c r="N3" s="129"/>
      <c r="O3" s="50"/>
      <c r="P3" s="51"/>
      <c r="Q3" s="50"/>
      <c r="R3" s="50"/>
      <c r="S3" s="52"/>
      <c r="T3" s="53"/>
      <c r="U3" s="53"/>
      <c r="V3" s="53"/>
      <c r="W3" s="54"/>
      <c r="X3" s="55"/>
    </row>
    <row r="4" spans="1:24" x14ac:dyDescent="0.2">
      <c r="A4" s="123"/>
      <c r="B4" s="130" t="s">
        <v>3</v>
      </c>
      <c r="C4" s="131"/>
      <c r="D4" s="58"/>
      <c r="E4" s="58"/>
      <c r="F4" s="131" t="s">
        <v>4</v>
      </c>
      <c r="G4" s="132"/>
      <c r="H4" s="131"/>
      <c r="I4" s="131"/>
      <c r="J4" s="131"/>
      <c r="K4" s="132"/>
      <c r="L4" s="132"/>
      <c r="M4" s="132"/>
      <c r="N4" s="132"/>
      <c r="O4" s="50"/>
      <c r="P4" s="51"/>
      <c r="Q4" s="50"/>
      <c r="R4" s="50"/>
      <c r="S4" s="52"/>
      <c r="T4" s="53"/>
      <c r="U4" s="53"/>
      <c r="V4" s="53"/>
      <c r="W4" s="54"/>
      <c r="X4" s="55"/>
    </row>
    <row r="5" spans="1:24" x14ac:dyDescent="0.2">
      <c r="A5" s="123"/>
      <c r="B5" s="133" t="s">
        <v>5</v>
      </c>
      <c r="C5" s="134"/>
      <c r="D5" s="134"/>
      <c r="E5" s="135"/>
      <c r="F5" s="134"/>
      <c r="G5" s="134"/>
      <c r="H5" s="136"/>
      <c r="I5" s="137" t="s">
        <v>6</v>
      </c>
      <c r="J5" s="134"/>
      <c r="K5" s="134"/>
      <c r="L5" s="134"/>
      <c r="M5" s="136"/>
      <c r="N5" s="59" t="s">
        <v>7</v>
      </c>
      <c r="O5" s="50"/>
      <c r="P5" s="51"/>
      <c r="Q5" s="50"/>
      <c r="R5" s="50"/>
      <c r="S5" s="52"/>
      <c r="T5" s="53"/>
      <c r="U5" s="53"/>
      <c r="V5" s="53"/>
      <c r="W5" s="54"/>
      <c r="X5" s="55"/>
    </row>
    <row r="6" spans="1:24" x14ac:dyDescent="0.2">
      <c r="A6" s="124"/>
      <c r="B6" s="138">
        <v>44888</v>
      </c>
      <c r="C6" s="139"/>
      <c r="D6" s="139"/>
      <c r="E6" s="140"/>
      <c r="F6" s="139"/>
      <c r="G6" s="141"/>
      <c r="H6" s="142"/>
      <c r="I6" s="143" t="s">
        <v>8</v>
      </c>
      <c r="J6" s="144"/>
      <c r="K6" s="145"/>
      <c r="L6" s="145"/>
      <c r="M6" s="146"/>
      <c r="N6" s="59">
        <v>2</v>
      </c>
      <c r="O6" s="60"/>
      <c r="P6" s="54"/>
      <c r="Q6" s="60"/>
      <c r="R6" s="60"/>
      <c r="S6" s="61"/>
      <c r="T6" s="54"/>
      <c r="U6" s="54"/>
      <c r="V6" s="54"/>
      <c r="W6" s="54"/>
      <c r="X6" s="55"/>
    </row>
    <row r="7" spans="1:24" x14ac:dyDescent="0.2">
      <c r="A7" s="62"/>
      <c r="B7" s="63"/>
      <c r="C7" s="63"/>
      <c r="D7" s="64"/>
      <c r="E7" s="64"/>
      <c r="F7" s="64"/>
      <c r="G7" s="64"/>
      <c r="H7" s="65"/>
      <c r="I7" s="64"/>
      <c r="J7" s="66"/>
      <c r="K7" s="64"/>
      <c r="L7" s="64"/>
      <c r="M7" s="67"/>
      <c r="N7" s="68"/>
      <c r="O7" s="60"/>
      <c r="P7" s="54"/>
      <c r="Q7" s="60"/>
      <c r="R7" s="60"/>
      <c r="S7" s="61"/>
      <c r="T7" s="54"/>
      <c r="U7" s="54"/>
      <c r="V7" s="54"/>
      <c r="W7" s="54"/>
      <c r="X7" s="55"/>
    </row>
    <row r="8" spans="1:24" ht="38.25" x14ac:dyDescent="0.2">
      <c r="A8" s="69" t="s">
        <v>9</v>
      </c>
      <c r="B8" s="69" t="s">
        <v>10</v>
      </c>
      <c r="C8" s="69" t="s">
        <v>11</v>
      </c>
      <c r="D8" s="69" t="s">
        <v>12</v>
      </c>
      <c r="E8" s="69" t="s">
        <v>13</v>
      </c>
      <c r="F8" s="69" t="s">
        <v>14</v>
      </c>
      <c r="G8" s="69" t="s">
        <v>15</v>
      </c>
      <c r="H8" s="69" t="s">
        <v>16</v>
      </c>
      <c r="I8" s="69" t="s">
        <v>17</v>
      </c>
      <c r="J8" s="69" t="s">
        <v>18</v>
      </c>
      <c r="K8" s="69" t="s">
        <v>19</v>
      </c>
      <c r="L8" s="69" t="s">
        <v>20</v>
      </c>
      <c r="M8" s="70" t="s">
        <v>21</v>
      </c>
      <c r="N8" s="69" t="s">
        <v>22</v>
      </c>
      <c r="O8" s="70" t="s">
        <v>23</v>
      </c>
      <c r="P8" s="70" t="s">
        <v>24</v>
      </c>
      <c r="Q8" s="69" t="s">
        <v>25</v>
      </c>
      <c r="R8" s="69" t="s">
        <v>43</v>
      </c>
      <c r="S8" s="69" t="s">
        <v>26</v>
      </c>
      <c r="T8" s="69" t="s">
        <v>27</v>
      </c>
      <c r="U8" s="71" t="s">
        <v>28</v>
      </c>
    </row>
    <row r="9" spans="1:24" x14ac:dyDescent="0.2">
      <c r="A9" s="73" t="s">
        <v>29</v>
      </c>
      <c r="B9" s="73" t="s">
        <v>171</v>
      </c>
      <c r="C9" s="74" t="s">
        <v>219</v>
      </c>
      <c r="D9" s="74" t="s">
        <v>219</v>
      </c>
      <c r="E9" s="73" t="s">
        <v>173</v>
      </c>
      <c r="F9" s="73" t="s">
        <v>171</v>
      </c>
      <c r="G9" s="74" t="s">
        <v>174</v>
      </c>
      <c r="H9" s="73" t="s">
        <v>42</v>
      </c>
      <c r="I9" s="74" t="s">
        <v>175</v>
      </c>
      <c r="J9" s="72" t="s">
        <v>30</v>
      </c>
      <c r="K9" s="75">
        <v>44923</v>
      </c>
      <c r="L9" s="73" t="s">
        <v>176</v>
      </c>
      <c r="M9" s="75">
        <v>44936</v>
      </c>
      <c r="N9" s="73" t="s">
        <v>188</v>
      </c>
      <c r="O9" s="75">
        <v>44945</v>
      </c>
      <c r="P9" s="75" t="s">
        <v>108</v>
      </c>
      <c r="Q9" s="72" t="s">
        <v>31</v>
      </c>
      <c r="R9" s="72" t="s">
        <v>61</v>
      </c>
      <c r="S9" s="76" t="s">
        <v>177</v>
      </c>
      <c r="T9" s="77">
        <v>8</v>
      </c>
      <c r="U9" s="78" t="s">
        <v>178</v>
      </c>
    </row>
    <row r="10" spans="1:24" x14ac:dyDescent="0.2">
      <c r="A10" s="73" t="s">
        <v>32</v>
      </c>
      <c r="B10" s="73">
        <v>79346274</v>
      </c>
      <c r="C10" s="74" t="s">
        <v>172</v>
      </c>
      <c r="D10" s="74" t="s">
        <v>172</v>
      </c>
      <c r="E10" s="73" t="s">
        <v>173</v>
      </c>
      <c r="F10" s="73" t="s">
        <v>171</v>
      </c>
      <c r="G10" s="74" t="s">
        <v>174</v>
      </c>
      <c r="H10" s="79" t="s">
        <v>33</v>
      </c>
      <c r="I10" s="74" t="s">
        <v>183</v>
      </c>
      <c r="J10" s="72" t="s">
        <v>30</v>
      </c>
      <c r="K10" s="75">
        <v>44924</v>
      </c>
      <c r="L10" s="73" t="s">
        <v>176</v>
      </c>
      <c r="M10" s="75">
        <v>44924</v>
      </c>
      <c r="N10" s="73" t="s">
        <v>188</v>
      </c>
      <c r="O10" s="75">
        <v>44931</v>
      </c>
      <c r="P10" s="75">
        <v>44936</v>
      </c>
      <c r="Q10" s="72" t="s">
        <v>31</v>
      </c>
      <c r="R10" s="72" t="s">
        <v>61</v>
      </c>
      <c r="S10" s="76"/>
      <c r="T10" s="77">
        <v>7</v>
      </c>
      <c r="U10" s="78"/>
    </row>
    <row r="11" spans="1:24" x14ac:dyDescent="0.2">
      <c r="A11" s="73" t="s">
        <v>34</v>
      </c>
      <c r="B11" s="74">
        <v>1030520481</v>
      </c>
      <c r="C11" s="74" t="s">
        <v>172</v>
      </c>
      <c r="D11" s="74" t="s">
        <v>172</v>
      </c>
      <c r="E11" s="73" t="s">
        <v>173</v>
      </c>
      <c r="F11" s="73" t="s">
        <v>171</v>
      </c>
      <c r="G11" s="74" t="s">
        <v>174</v>
      </c>
      <c r="H11" s="80" t="s">
        <v>35</v>
      </c>
      <c r="I11" s="74" t="s">
        <v>175</v>
      </c>
      <c r="J11" s="72" t="s">
        <v>30</v>
      </c>
      <c r="K11" s="75">
        <v>44924</v>
      </c>
      <c r="L11" s="73" t="s">
        <v>176</v>
      </c>
      <c r="M11" s="75">
        <v>45270</v>
      </c>
      <c r="N11" s="73" t="s">
        <v>186</v>
      </c>
      <c r="O11" s="75">
        <v>44951</v>
      </c>
      <c r="P11" s="75">
        <v>44938</v>
      </c>
      <c r="Q11" s="72" t="s">
        <v>31</v>
      </c>
      <c r="R11" s="72" t="s">
        <v>61</v>
      </c>
      <c r="S11" s="76" t="s">
        <v>111</v>
      </c>
      <c r="T11" s="77">
        <v>10</v>
      </c>
      <c r="U11" s="78"/>
    </row>
    <row r="12" spans="1:24" x14ac:dyDescent="0.2">
      <c r="A12" s="73" t="s">
        <v>36</v>
      </c>
      <c r="B12" s="74">
        <v>1042437183</v>
      </c>
      <c r="C12" s="74" t="s">
        <v>172</v>
      </c>
      <c r="D12" s="74" t="s">
        <v>172</v>
      </c>
      <c r="E12" s="73" t="s">
        <v>173</v>
      </c>
      <c r="F12" s="73">
        <v>3006270404</v>
      </c>
      <c r="G12" s="74" t="s">
        <v>174</v>
      </c>
      <c r="H12" s="80" t="s">
        <v>37</v>
      </c>
      <c r="I12" s="74" t="s">
        <v>175</v>
      </c>
      <c r="J12" s="72" t="s">
        <v>30</v>
      </c>
      <c r="K12" s="75">
        <v>44924</v>
      </c>
      <c r="L12" s="73" t="s">
        <v>176</v>
      </c>
      <c r="M12" s="75">
        <v>44924</v>
      </c>
      <c r="N12" s="73" t="s">
        <v>188</v>
      </c>
      <c r="O12" s="75">
        <v>44931</v>
      </c>
      <c r="P12" s="75">
        <v>44936</v>
      </c>
      <c r="Q12" s="77" t="s">
        <v>31</v>
      </c>
      <c r="R12" s="72" t="s">
        <v>61</v>
      </c>
      <c r="S12" s="76" t="s">
        <v>177</v>
      </c>
      <c r="T12" s="77">
        <v>7</v>
      </c>
      <c r="U12" s="78" t="s">
        <v>190</v>
      </c>
    </row>
    <row r="13" spans="1:24" x14ac:dyDescent="0.2">
      <c r="A13" s="73" t="s">
        <v>38</v>
      </c>
      <c r="B13" s="74">
        <v>32429863</v>
      </c>
      <c r="C13" s="74" t="s">
        <v>172</v>
      </c>
      <c r="D13" s="74" t="s">
        <v>172</v>
      </c>
      <c r="E13" s="73" t="s">
        <v>173</v>
      </c>
      <c r="F13" s="73" t="s">
        <v>171</v>
      </c>
      <c r="G13" s="74" t="s">
        <v>174</v>
      </c>
      <c r="H13" s="80" t="s">
        <v>39</v>
      </c>
      <c r="I13" s="74" t="s">
        <v>175</v>
      </c>
      <c r="J13" s="72" t="s">
        <v>30</v>
      </c>
      <c r="K13" s="75">
        <v>44924</v>
      </c>
      <c r="L13" s="73" t="s">
        <v>176</v>
      </c>
      <c r="M13" s="75">
        <v>44936</v>
      </c>
      <c r="N13" s="73" t="s">
        <v>186</v>
      </c>
      <c r="O13" s="75" t="s">
        <v>110</v>
      </c>
      <c r="P13" s="75">
        <v>44937</v>
      </c>
      <c r="Q13" s="77" t="s">
        <v>31</v>
      </c>
      <c r="R13" s="72" t="s">
        <v>61</v>
      </c>
      <c r="S13" s="76"/>
      <c r="T13" s="77">
        <v>8</v>
      </c>
      <c r="U13" s="78"/>
    </row>
    <row r="14" spans="1:24" x14ac:dyDescent="0.2">
      <c r="A14" s="73" t="s">
        <v>40</v>
      </c>
      <c r="B14" s="74">
        <v>1100403600</v>
      </c>
      <c r="C14" s="74" t="s">
        <v>172</v>
      </c>
      <c r="D14" s="74" t="s">
        <v>172</v>
      </c>
      <c r="E14" s="73" t="s">
        <v>173</v>
      </c>
      <c r="F14" s="73" t="s">
        <v>171</v>
      </c>
      <c r="G14" s="74" t="s">
        <v>174</v>
      </c>
      <c r="H14" s="80" t="s">
        <v>41</v>
      </c>
      <c r="I14" s="74" t="s">
        <v>175</v>
      </c>
      <c r="J14" s="72" t="s">
        <v>30</v>
      </c>
      <c r="K14" s="75">
        <v>44925</v>
      </c>
      <c r="L14" s="73" t="s">
        <v>176</v>
      </c>
      <c r="M14" s="75">
        <v>45290</v>
      </c>
      <c r="N14" s="73" t="s">
        <v>188</v>
      </c>
      <c r="O14" s="75">
        <v>44932</v>
      </c>
      <c r="P14" s="75">
        <v>44936</v>
      </c>
      <c r="Q14" s="77" t="s">
        <v>31</v>
      </c>
      <c r="R14" s="72" t="s">
        <v>61</v>
      </c>
      <c r="S14" s="76" t="s">
        <v>177</v>
      </c>
      <c r="T14" s="77">
        <v>6</v>
      </c>
      <c r="U14" s="78" t="s">
        <v>191</v>
      </c>
    </row>
    <row r="15" spans="1:24" x14ac:dyDescent="0.2">
      <c r="A15" s="73" t="s">
        <v>45</v>
      </c>
      <c r="B15" s="74">
        <v>1127962763</v>
      </c>
      <c r="C15" s="74" t="s">
        <v>172</v>
      </c>
      <c r="D15" s="74" t="s">
        <v>172</v>
      </c>
      <c r="E15" s="73" t="s">
        <v>173</v>
      </c>
      <c r="F15" s="73" t="s">
        <v>171</v>
      </c>
      <c r="G15" s="74" t="s">
        <v>174</v>
      </c>
      <c r="H15" s="78" t="s">
        <v>195</v>
      </c>
      <c r="I15" s="74" t="s">
        <v>175</v>
      </c>
      <c r="J15" s="72" t="s">
        <v>30</v>
      </c>
      <c r="K15" s="75">
        <v>44928</v>
      </c>
      <c r="L15" s="73" t="s">
        <v>176</v>
      </c>
      <c r="M15" s="75">
        <v>44936</v>
      </c>
      <c r="N15" s="73" t="s">
        <v>188</v>
      </c>
      <c r="O15" s="75">
        <v>44950</v>
      </c>
      <c r="P15" s="75">
        <v>44938</v>
      </c>
      <c r="Q15" s="77" t="s">
        <v>52</v>
      </c>
      <c r="R15" s="72" t="s">
        <v>61</v>
      </c>
      <c r="S15" s="76" t="s">
        <v>177</v>
      </c>
      <c r="T15" s="77">
        <v>7</v>
      </c>
      <c r="U15" s="78" t="s">
        <v>196</v>
      </c>
    </row>
    <row r="16" spans="1:24" x14ac:dyDescent="0.2">
      <c r="A16" s="73" t="s">
        <v>46</v>
      </c>
      <c r="B16" s="74">
        <v>37843680</v>
      </c>
      <c r="C16" s="74" t="s">
        <v>172</v>
      </c>
      <c r="D16" s="74" t="s">
        <v>172</v>
      </c>
      <c r="E16" s="73" t="s">
        <v>173</v>
      </c>
      <c r="F16" s="73" t="s">
        <v>171</v>
      </c>
      <c r="G16" s="74" t="s">
        <v>174</v>
      </c>
      <c r="H16" s="80" t="s">
        <v>47</v>
      </c>
      <c r="I16" s="74" t="s">
        <v>175</v>
      </c>
      <c r="J16" s="72" t="s">
        <v>30</v>
      </c>
      <c r="K16" s="75">
        <v>44928</v>
      </c>
      <c r="L16" s="73" t="s">
        <v>176</v>
      </c>
      <c r="M16" s="75">
        <v>44936</v>
      </c>
      <c r="N16" s="73" t="s">
        <v>188</v>
      </c>
      <c r="O16" s="75">
        <v>44950</v>
      </c>
      <c r="P16" s="81">
        <v>44937</v>
      </c>
      <c r="Q16" s="77" t="s">
        <v>52</v>
      </c>
      <c r="R16" s="72" t="s">
        <v>61</v>
      </c>
      <c r="S16" s="76"/>
      <c r="T16" s="77">
        <v>6</v>
      </c>
      <c r="U16" s="78"/>
    </row>
    <row r="17" spans="1:21" x14ac:dyDescent="0.2">
      <c r="A17" s="73" t="s">
        <v>50</v>
      </c>
      <c r="B17" s="74">
        <v>1127962763</v>
      </c>
      <c r="C17" s="74" t="s">
        <v>172</v>
      </c>
      <c r="D17" s="74" t="s">
        <v>172</v>
      </c>
      <c r="E17" s="73" t="s">
        <v>173</v>
      </c>
      <c r="F17" s="73" t="s">
        <v>171</v>
      </c>
      <c r="G17" s="74" t="s">
        <v>174</v>
      </c>
      <c r="H17" s="80" t="s">
        <v>51</v>
      </c>
      <c r="I17" s="74" t="s">
        <v>175</v>
      </c>
      <c r="J17" s="72" t="s">
        <v>30</v>
      </c>
      <c r="K17" s="75">
        <v>44930</v>
      </c>
      <c r="L17" s="73" t="s">
        <v>176</v>
      </c>
      <c r="M17" s="75">
        <v>44938</v>
      </c>
      <c r="N17" s="73" t="s">
        <v>188</v>
      </c>
      <c r="O17" s="75">
        <v>44952</v>
      </c>
      <c r="P17" s="81">
        <v>44938</v>
      </c>
      <c r="Q17" s="77" t="s">
        <v>52</v>
      </c>
      <c r="R17" s="72" t="s">
        <v>61</v>
      </c>
      <c r="S17" s="76" t="s">
        <v>177</v>
      </c>
      <c r="T17" s="77">
        <v>5</v>
      </c>
      <c r="U17" s="78" t="s">
        <v>196</v>
      </c>
    </row>
    <row r="18" spans="1:21" x14ac:dyDescent="0.2">
      <c r="A18" s="73" t="s">
        <v>53</v>
      </c>
      <c r="B18" s="74">
        <v>3073420</v>
      </c>
      <c r="C18" s="74" t="s">
        <v>172</v>
      </c>
      <c r="D18" s="74" t="s">
        <v>172</v>
      </c>
      <c r="E18" s="73" t="s">
        <v>173</v>
      </c>
      <c r="F18" s="73">
        <v>3245890091</v>
      </c>
      <c r="G18" s="74" t="s">
        <v>181</v>
      </c>
      <c r="H18" s="80" t="s">
        <v>54</v>
      </c>
      <c r="I18" s="74" t="s">
        <v>175</v>
      </c>
      <c r="J18" s="72" t="s">
        <v>30</v>
      </c>
      <c r="K18" s="75">
        <v>44930</v>
      </c>
      <c r="L18" s="73" t="s">
        <v>185</v>
      </c>
      <c r="M18" s="75">
        <v>44938</v>
      </c>
      <c r="N18" s="73" t="s">
        <v>188</v>
      </c>
      <c r="O18" s="75">
        <v>44945</v>
      </c>
      <c r="P18" s="81">
        <v>44938</v>
      </c>
      <c r="Q18" s="77" t="s">
        <v>52</v>
      </c>
      <c r="R18" s="72" t="s">
        <v>61</v>
      </c>
      <c r="S18" s="76" t="s">
        <v>177</v>
      </c>
      <c r="T18" s="77">
        <v>5</v>
      </c>
      <c r="U18" s="78" t="s">
        <v>198</v>
      </c>
    </row>
    <row r="19" spans="1:21" x14ac:dyDescent="0.2">
      <c r="A19" s="78" t="s">
        <v>55</v>
      </c>
      <c r="B19" s="74">
        <v>65799768</v>
      </c>
      <c r="C19" s="74" t="s">
        <v>172</v>
      </c>
      <c r="D19" s="74" t="s">
        <v>172</v>
      </c>
      <c r="E19" s="73" t="s">
        <v>173</v>
      </c>
      <c r="F19" s="73" t="s">
        <v>171</v>
      </c>
      <c r="G19" s="74" t="s">
        <v>174</v>
      </c>
      <c r="H19" s="80" t="s">
        <v>56</v>
      </c>
      <c r="I19" s="74" t="s">
        <v>175</v>
      </c>
      <c r="J19" s="77" t="s">
        <v>30</v>
      </c>
      <c r="K19" s="81">
        <v>44930</v>
      </c>
      <c r="L19" s="73" t="s">
        <v>176</v>
      </c>
      <c r="M19" s="81">
        <v>44938</v>
      </c>
      <c r="N19" s="73" t="s">
        <v>188</v>
      </c>
      <c r="O19" s="81">
        <v>44952</v>
      </c>
      <c r="P19" s="81">
        <v>44950</v>
      </c>
      <c r="Q19" s="77" t="s">
        <v>52</v>
      </c>
      <c r="R19" s="72" t="s">
        <v>61</v>
      </c>
      <c r="S19" s="76" t="s">
        <v>177</v>
      </c>
      <c r="T19" s="77">
        <v>13</v>
      </c>
      <c r="U19" s="78" t="s">
        <v>190</v>
      </c>
    </row>
    <row r="20" spans="1:21" x14ac:dyDescent="0.2">
      <c r="A20" s="73" t="s">
        <v>29</v>
      </c>
      <c r="B20" s="73" t="s">
        <v>171</v>
      </c>
      <c r="C20" s="74" t="s">
        <v>219</v>
      </c>
      <c r="D20" s="74" t="s">
        <v>219</v>
      </c>
      <c r="E20" s="73" t="s">
        <v>173</v>
      </c>
      <c r="F20" s="73" t="s">
        <v>171</v>
      </c>
      <c r="G20" s="74" t="s">
        <v>174</v>
      </c>
      <c r="H20" s="80" t="s">
        <v>57</v>
      </c>
      <c r="I20" s="74" t="s">
        <v>175</v>
      </c>
      <c r="J20" s="77" t="s">
        <v>30</v>
      </c>
      <c r="K20" s="81">
        <v>44930</v>
      </c>
      <c r="L20" s="73" t="s">
        <v>176</v>
      </c>
      <c r="M20" s="81">
        <v>44950</v>
      </c>
      <c r="N20" s="73" t="s">
        <v>188</v>
      </c>
      <c r="O20" s="81">
        <v>44952</v>
      </c>
      <c r="P20" s="81">
        <v>44950</v>
      </c>
      <c r="Q20" s="77" t="s">
        <v>52</v>
      </c>
      <c r="R20" s="72" t="s">
        <v>61</v>
      </c>
      <c r="S20" s="76"/>
      <c r="T20" s="77">
        <v>13</v>
      </c>
      <c r="U20" s="78"/>
    </row>
    <row r="21" spans="1:21" x14ac:dyDescent="0.2">
      <c r="A21" s="73" t="s">
        <v>29</v>
      </c>
      <c r="B21" s="73" t="s">
        <v>171</v>
      </c>
      <c r="C21" s="74" t="s">
        <v>219</v>
      </c>
      <c r="D21" s="74" t="s">
        <v>219</v>
      </c>
      <c r="E21" s="73" t="s">
        <v>173</v>
      </c>
      <c r="F21" s="73" t="s">
        <v>171</v>
      </c>
      <c r="G21" s="74" t="s">
        <v>174</v>
      </c>
      <c r="H21" s="80" t="s">
        <v>58</v>
      </c>
      <c r="I21" s="74" t="s">
        <v>175</v>
      </c>
      <c r="J21" s="77" t="s">
        <v>30</v>
      </c>
      <c r="K21" s="81">
        <v>44931</v>
      </c>
      <c r="L21" s="73" t="s">
        <v>176</v>
      </c>
      <c r="M21" s="81">
        <v>44950</v>
      </c>
      <c r="N21" s="73" t="s">
        <v>188</v>
      </c>
      <c r="O21" s="81">
        <v>44953</v>
      </c>
      <c r="P21" s="81">
        <v>44950</v>
      </c>
      <c r="Q21" s="77" t="s">
        <v>52</v>
      </c>
      <c r="R21" s="72" t="s">
        <v>61</v>
      </c>
      <c r="S21" s="76" t="s">
        <v>111</v>
      </c>
      <c r="T21" s="77">
        <v>11</v>
      </c>
      <c r="U21" s="78"/>
    </row>
    <row r="22" spans="1:21" x14ac:dyDescent="0.2">
      <c r="A22" s="78" t="s">
        <v>60</v>
      </c>
      <c r="B22" s="78">
        <v>1049626919</v>
      </c>
      <c r="C22" s="74" t="s">
        <v>172</v>
      </c>
      <c r="D22" s="74" t="s">
        <v>172</v>
      </c>
      <c r="E22" s="73" t="s">
        <v>173</v>
      </c>
      <c r="F22" s="73" t="s">
        <v>171</v>
      </c>
      <c r="G22" s="74" t="s">
        <v>179</v>
      </c>
      <c r="H22" s="80" t="s">
        <v>59</v>
      </c>
      <c r="I22" s="74" t="s">
        <v>175</v>
      </c>
      <c r="J22" s="77" t="s">
        <v>61</v>
      </c>
      <c r="K22" s="81">
        <v>44932</v>
      </c>
      <c r="L22" s="74" t="s">
        <v>184</v>
      </c>
      <c r="M22" s="81">
        <v>44950</v>
      </c>
      <c r="N22" s="74" t="s">
        <v>189</v>
      </c>
      <c r="O22" s="81">
        <v>44977</v>
      </c>
      <c r="P22" s="81">
        <v>44970</v>
      </c>
      <c r="Q22" s="77" t="s">
        <v>52</v>
      </c>
      <c r="R22" s="72" t="s">
        <v>61</v>
      </c>
      <c r="S22" s="76"/>
      <c r="T22" s="77">
        <v>25</v>
      </c>
      <c r="U22" s="78"/>
    </row>
    <row r="23" spans="1:21" x14ac:dyDescent="0.2">
      <c r="A23" s="78" t="s">
        <v>62</v>
      </c>
      <c r="B23" s="78">
        <v>1122125813</v>
      </c>
      <c r="C23" s="74" t="s">
        <v>172</v>
      </c>
      <c r="D23" s="74" t="s">
        <v>172</v>
      </c>
      <c r="E23" s="73" t="s">
        <v>173</v>
      </c>
      <c r="F23" s="73" t="s">
        <v>171</v>
      </c>
      <c r="G23" s="74" t="s">
        <v>174</v>
      </c>
      <c r="H23" s="78" t="s">
        <v>199</v>
      </c>
      <c r="I23" s="74" t="s">
        <v>175</v>
      </c>
      <c r="J23" s="77" t="s">
        <v>30</v>
      </c>
      <c r="K23" s="81">
        <v>44932</v>
      </c>
      <c r="L23" s="73" t="s">
        <v>176</v>
      </c>
      <c r="M23" s="81">
        <v>44950</v>
      </c>
      <c r="N23" s="73" t="s">
        <v>188</v>
      </c>
      <c r="O23" s="81">
        <v>44956</v>
      </c>
      <c r="P23" s="81">
        <v>44950</v>
      </c>
      <c r="Q23" s="77" t="s">
        <v>52</v>
      </c>
      <c r="R23" s="72" t="s">
        <v>61</v>
      </c>
      <c r="S23" s="76"/>
      <c r="T23" s="77">
        <v>11</v>
      </c>
      <c r="U23" s="78"/>
    </row>
    <row r="24" spans="1:21" x14ac:dyDescent="0.2">
      <c r="A24" s="73" t="s">
        <v>29</v>
      </c>
      <c r="B24" s="73" t="s">
        <v>171</v>
      </c>
      <c r="C24" s="74" t="s">
        <v>219</v>
      </c>
      <c r="D24" s="74" t="s">
        <v>219</v>
      </c>
      <c r="E24" s="73" t="s">
        <v>173</v>
      </c>
      <c r="F24" s="73" t="s">
        <v>171</v>
      </c>
      <c r="G24" s="74" t="s">
        <v>174</v>
      </c>
      <c r="H24" s="78" t="s">
        <v>200</v>
      </c>
      <c r="I24" s="74" t="s">
        <v>175</v>
      </c>
      <c r="J24" s="77" t="s">
        <v>30</v>
      </c>
      <c r="K24" s="81">
        <v>44932</v>
      </c>
      <c r="L24" s="73" t="s">
        <v>176</v>
      </c>
      <c r="M24" s="81">
        <v>44950</v>
      </c>
      <c r="N24" s="73" t="s">
        <v>188</v>
      </c>
      <c r="O24" s="81">
        <v>44956</v>
      </c>
      <c r="P24" s="81">
        <v>44950</v>
      </c>
      <c r="Q24" s="77" t="s">
        <v>52</v>
      </c>
      <c r="R24" s="72" t="s">
        <v>61</v>
      </c>
      <c r="S24" s="76"/>
      <c r="T24" s="77">
        <v>11</v>
      </c>
      <c r="U24" s="78"/>
    </row>
    <row r="25" spans="1:21" x14ac:dyDescent="0.2">
      <c r="A25" s="73" t="s">
        <v>29</v>
      </c>
      <c r="B25" s="73" t="s">
        <v>171</v>
      </c>
      <c r="C25" s="74" t="s">
        <v>219</v>
      </c>
      <c r="D25" s="74" t="s">
        <v>219</v>
      </c>
      <c r="E25" s="73" t="s">
        <v>173</v>
      </c>
      <c r="F25" s="73" t="s">
        <v>171</v>
      </c>
      <c r="G25" s="74" t="s">
        <v>174</v>
      </c>
      <c r="H25" s="80" t="s">
        <v>63</v>
      </c>
      <c r="I25" s="74" t="s">
        <v>175</v>
      </c>
      <c r="J25" s="77" t="s">
        <v>30</v>
      </c>
      <c r="K25" s="81">
        <v>44932</v>
      </c>
      <c r="L25" s="73" t="s">
        <v>176</v>
      </c>
      <c r="M25" s="81">
        <v>44950</v>
      </c>
      <c r="N25" s="73" t="s">
        <v>188</v>
      </c>
      <c r="O25" s="81">
        <v>44956</v>
      </c>
      <c r="P25" s="81">
        <v>44950</v>
      </c>
      <c r="Q25" s="77" t="s">
        <v>52</v>
      </c>
      <c r="R25" s="72" t="s">
        <v>61</v>
      </c>
      <c r="S25" s="76"/>
      <c r="T25" s="77">
        <v>11</v>
      </c>
      <c r="U25" s="78"/>
    </row>
    <row r="26" spans="1:21" ht="25.5" x14ac:dyDescent="0.2">
      <c r="A26" s="78" t="s">
        <v>64</v>
      </c>
      <c r="B26" s="82">
        <v>51938316</v>
      </c>
      <c r="C26" s="74" t="s">
        <v>172</v>
      </c>
      <c r="D26" s="74" t="s">
        <v>172</v>
      </c>
      <c r="E26" s="73" t="s">
        <v>173</v>
      </c>
      <c r="F26" s="73" t="s">
        <v>171</v>
      </c>
      <c r="G26" s="74" t="s">
        <v>174</v>
      </c>
      <c r="H26" s="80" t="s">
        <v>65</v>
      </c>
      <c r="I26" s="74" t="s">
        <v>175</v>
      </c>
      <c r="J26" s="77" t="s">
        <v>30</v>
      </c>
      <c r="K26" s="81">
        <v>44932</v>
      </c>
      <c r="L26" s="73" t="s">
        <v>176</v>
      </c>
      <c r="M26" s="81">
        <v>44956</v>
      </c>
      <c r="N26" s="73" t="s">
        <v>188</v>
      </c>
      <c r="O26" s="81">
        <v>44956</v>
      </c>
      <c r="P26" s="81">
        <v>44956</v>
      </c>
      <c r="Q26" s="77" t="s">
        <v>52</v>
      </c>
      <c r="R26" s="72" t="s">
        <v>61</v>
      </c>
      <c r="S26" s="76" t="s">
        <v>177</v>
      </c>
      <c r="T26" s="77">
        <v>15</v>
      </c>
      <c r="U26" s="83" t="s">
        <v>201</v>
      </c>
    </row>
    <row r="27" spans="1:21" x14ac:dyDescent="0.2">
      <c r="A27" s="73" t="s">
        <v>29</v>
      </c>
      <c r="B27" s="73" t="s">
        <v>171</v>
      </c>
      <c r="C27" s="74" t="s">
        <v>219</v>
      </c>
      <c r="D27" s="74" t="s">
        <v>219</v>
      </c>
      <c r="E27" s="73" t="s">
        <v>173</v>
      </c>
      <c r="F27" s="73" t="s">
        <v>171</v>
      </c>
      <c r="G27" s="74" t="s">
        <v>174</v>
      </c>
      <c r="H27" s="80" t="s">
        <v>66</v>
      </c>
      <c r="I27" s="74" t="s">
        <v>175</v>
      </c>
      <c r="J27" s="77" t="s">
        <v>30</v>
      </c>
      <c r="K27" s="81">
        <v>44932</v>
      </c>
      <c r="L27" s="73" t="s">
        <v>176</v>
      </c>
      <c r="M27" s="81">
        <v>44956</v>
      </c>
      <c r="N27" s="73" t="s">
        <v>188</v>
      </c>
      <c r="O27" s="81">
        <v>44956</v>
      </c>
      <c r="P27" s="81">
        <v>44956</v>
      </c>
      <c r="Q27" s="77" t="s">
        <v>52</v>
      </c>
      <c r="R27" s="72" t="s">
        <v>61</v>
      </c>
      <c r="S27" s="76"/>
      <c r="T27" s="77">
        <v>15</v>
      </c>
      <c r="U27" s="78"/>
    </row>
    <row r="28" spans="1:21" x14ac:dyDescent="0.2">
      <c r="A28" s="78" t="s">
        <v>69</v>
      </c>
      <c r="B28" s="82">
        <v>63491595</v>
      </c>
      <c r="C28" s="74" t="s">
        <v>172</v>
      </c>
      <c r="D28" s="74" t="s">
        <v>172</v>
      </c>
      <c r="E28" s="73" t="s">
        <v>173</v>
      </c>
      <c r="F28" s="73">
        <v>3108002338</v>
      </c>
      <c r="G28" s="74" t="s">
        <v>179</v>
      </c>
      <c r="H28" s="80" t="s">
        <v>70</v>
      </c>
      <c r="I28" s="74" t="s">
        <v>175</v>
      </c>
      <c r="J28" s="77" t="s">
        <v>30</v>
      </c>
      <c r="K28" s="81">
        <v>44932</v>
      </c>
      <c r="L28" s="74" t="s">
        <v>184</v>
      </c>
      <c r="M28" s="81">
        <v>44958</v>
      </c>
      <c r="N28" s="73" t="s">
        <v>188</v>
      </c>
      <c r="O28" s="81">
        <v>44977</v>
      </c>
      <c r="P28" s="81">
        <v>44959</v>
      </c>
      <c r="Q28" s="77" t="s">
        <v>52</v>
      </c>
      <c r="R28" s="72" t="s">
        <v>61</v>
      </c>
      <c r="S28" s="76"/>
      <c r="T28" s="77">
        <v>18</v>
      </c>
      <c r="U28" s="78"/>
    </row>
    <row r="29" spans="1:21" x14ac:dyDescent="0.2">
      <c r="A29" s="78" t="s">
        <v>76</v>
      </c>
      <c r="B29" s="82">
        <v>860048429</v>
      </c>
      <c r="C29" s="74" t="s">
        <v>172</v>
      </c>
      <c r="D29" s="74" t="s">
        <v>172</v>
      </c>
      <c r="E29" s="78" t="s">
        <v>76</v>
      </c>
      <c r="F29" s="73" t="s">
        <v>171</v>
      </c>
      <c r="G29" s="74" t="s">
        <v>174</v>
      </c>
      <c r="H29" s="80" t="s">
        <v>77</v>
      </c>
      <c r="I29" s="74" t="s">
        <v>175</v>
      </c>
      <c r="J29" s="77" t="s">
        <v>30</v>
      </c>
      <c r="K29" s="81">
        <v>44937</v>
      </c>
      <c r="L29" s="73" t="s">
        <v>176</v>
      </c>
      <c r="M29" s="81">
        <v>44959</v>
      </c>
      <c r="N29" s="73" t="s">
        <v>186</v>
      </c>
      <c r="O29" s="81">
        <v>44958</v>
      </c>
      <c r="P29" s="81">
        <v>44959</v>
      </c>
      <c r="Q29" s="77" t="s">
        <v>52</v>
      </c>
      <c r="R29" s="72" t="s">
        <v>61</v>
      </c>
      <c r="S29" s="76"/>
      <c r="T29" s="77">
        <v>15</v>
      </c>
      <c r="U29" s="78"/>
    </row>
    <row r="30" spans="1:21" x14ac:dyDescent="0.2">
      <c r="A30" s="78" t="s">
        <v>78</v>
      </c>
      <c r="B30" s="82">
        <v>41949145</v>
      </c>
      <c r="C30" s="74" t="s">
        <v>172</v>
      </c>
      <c r="D30" s="74" t="s">
        <v>172</v>
      </c>
      <c r="E30" s="73" t="s">
        <v>173</v>
      </c>
      <c r="F30" s="73" t="s">
        <v>171</v>
      </c>
      <c r="G30" s="74" t="s">
        <v>174</v>
      </c>
      <c r="H30" s="80" t="s">
        <v>79</v>
      </c>
      <c r="I30" s="74" t="s">
        <v>175</v>
      </c>
      <c r="J30" s="77" t="s">
        <v>61</v>
      </c>
      <c r="K30" s="81">
        <v>44938</v>
      </c>
      <c r="L30" s="73" t="s">
        <v>176</v>
      </c>
      <c r="M30" s="81">
        <v>44959</v>
      </c>
      <c r="N30" s="73" t="s">
        <v>186</v>
      </c>
      <c r="O30" s="81">
        <v>44959</v>
      </c>
      <c r="P30" s="81">
        <v>44959</v>
      </c>
      <c r="Q30" s="77" t="s">
        <v>31</v>
      </c>
      <c r="R30" s="72" t="s">
        <v>61</v>
      </c>
      <c r="S30" s="76"/>
      <c r="T30" s="77">
        <v>15</v>
      </c>
      <c r="U30" s="78"/>
    </row>
    <row r="31" spans="1:21" x14ac:dyDescent="0.2">
      <c r="A31" s="78" t="s">
        <v>81</v>
      </c>
      <c r="B31" s="82">
        <v>9016655787</v>
      </c>
      <c r="C31" s="74" t="s">
        <v>172</v>
      </c>
      <c r="D31" s="74" t="s">
        <v>172</v>
      </c>
      <c r="E31" s="78" t="s">
        <v>81</v>
      </c>
      <c r="F31" s="73" t="s">
        <v>171</v>
      </c>
      <c r="G31" s="74" t="s">
        <v>174</v>
      </c>
      <c r="H31" s="80" t="s">
        <v>82</v>
      </c>
      <c r="I31" s="74" t="s">
        <v>175</v>
      </c>
      <c r="J31" s="77" t="s">
        <v>30</v>
      </c>
      <c r="K31" s="81">
        <v>44938</v>
      </c>
      <c r="L31" s="74" t="s">
        <v>176</v>
      </c>
      <c r="M31" s="81">
        <v>44959</v>
      </c>
      <c r="N31" s="74" t="s">
        <v>187</v>
      </c>
      <c r="O31" s="81">
        <v>44959</v>
      </c>
      <c r="P31" s="81">
        <v>44959</v>
      </c>
      <c r="Q31" s="77" t="s">
        <v>52</v>
      </c>
      <c r="R31" s="72" t="s">
        <v>61</v>
      </c>
      <c r="S31" s="76"/>
      <c r="T31" s="77">
        <v>15</v>
      </c>
      <c r="U31" s="78"/>
    </row>
    <row r="32" spans="1:21" x14ac:dyDescent="0.2">
      <c r="A32" s="73" t="s">
        <v>29</v>
      </c>
      <c r="B32" s="73" t="s">
        <v>171</v>
      </c>
      <c r="C32" s="74" t="s">
        <v>219</v>
      </c>
      <c r="D32" s="74" t="s">
        <v>219</v>
      </c>
      <c r="E32" s="73" t="s">
        <v>173</v>
      </c>
      <c r="F32" s="73" t="s">
        <v>171</v>
      </c>
      <c r="G32" s="74" t="s">
        <v>174</v>
      </c>
      <c r="H32" s="80" t="s">
        <v>86</v>
      </c>
      <c r="I32" s="74" t="s">
        <v>175</v>
      </c>
      <c r="J32" s="77" t="s">
        <v>30</v>
      </c>
      <c r="K32" s="81">
        <v>44939</v>
      </c>
      <c r="L32" s="74" t="s">
        <v>176</v>
      </c>
      <c r="M32" s="81">
        <v>44959</v>
      </c>
      <c r="N32" s="73" t="s">
        <v>188</v>
      </c>
      <c r="O32" s="81">
        <v>44960</v>
      </c>
      <c r="P32" s="81">
        <v>44959</v>
      </c>
      <c r="Q32" s="77" t="s">
        <v>31</v>
      </c>
      <c r="R32" s="72" t="s">
        <v>61</v>
      </c>
      <c r="S32" s="76"/>
      <c r="T32" s="77">
        <v>14</v>
      </c>
      <c r="U32" s="78"/>
    </row>
    <row r="33" spans="1:21" x14ac:dyDescent="0.2">
      <c r="A33" s="78" t="s">
        <v>87</v>
      </c>
      <c r="B33" s="82">
        <v>1018430726</v>
      </c>
      <c r="C33" s="74" t="s">
        <v>172</v>
      </c>
      <c r="D33" s="74" t="s">
        <v>172</v>
      </c>
      <c r="E33" s="73" t="s">
        <v>173</v>
      </c>
      <c r="F33" s="73" t="s">
        <v>171</v>
      </c>
      <c r="G33" s="74" t="s">
        <v>174</v>
      </c>
      <c r="H33" s="80" t="s">
        <v>88</v>
      </c>
      <c r="I33" s="74" t="s">
        <v>175</v>
      </c>
      <c r="J33" s="77" t="s">
        <v>30</v>
      </c>
      <c r="K33" s="81">
        <v>44940</v>
      </c>
      <c r="L33" s="73" t="s">
        <v>176</v>
      </c>
      <c r="M33" s="81">
        <v>44987</v>
      </c>
      <c r="N33" s="73" t="s">
        <v>188</v>
      </c>
      <c r="O33" s="81">
        <v>44964</v>
      </c>
      <c r="P33" s="81">
        <v>44959</v>
      </c>
      <c r="Q33" s="77" t="s">
        <v>31</v>
      </c>
      <c r="R33" s="72" t="s">
        <v>61</v>
      </c>
      <c r="S33" s="76"/>
      <c r="T33" s="77">
        <v>13</v>
      </c>
      <c r="U33" s="78"/>
    </row>
    <row r="34" spans="1:21" x14ac:dyDescent="0.2">
      <c r="A34" s="78" t="s">
        <v>89</v>
      </c>
      <c r="B34" s="82">
        <v>52122477</v>
      </c>
      <c r="C34" s="74" t="s">
        <v>172</v>
      </c>
      <c r="D34" s="74" t="s">
        <v>172</v>
      </c>
      <c r="E34" s="73" t="s">
        <v>173</v>
      </c>
      <c r="F34" s="73" t="s">
        <v>171</v>
      </c>
      <c r="G34" s="74" t="s">
        <v>174</v>
      </c>
      <c r="H34" s="78" t="s">
        <v>206</v>
      </c>
      <c r="I34" s="74" t="s">
        <v>175</v>
      </c>
      <c r="J34" s="77" t="s">
        <v>30</v>
      </c>
      <c r="K34" s="81">
        <v>44942</v>
      </c>
      <c r="L34" s="73" t="s">
        <v>176</v>
      </c>
      <c r="M34" s="81">
        <v>44959</v>
      </c>
      <c r="N34" s="73" t="s">
        <v>188</v>
      </c>
      <c r="O34" s="81">
        <v>44964</v>
      </c>
      <c r="P34" s="81">
        <v>44959</v>
      </c>
      <c r="Q34" s="77" t="s">
        <v>31</v>
      </c>
      <c r="R34" s="72" t="s">
        <v>61</v>
      </c>
      <c r="S34" s="77" t="s">
        <v>177</v>
      </c>
      <c r="T34" s="77">
        <v>13</v>
      </c>
      <c r="U34" s="78" t="s">
        <v>178</v>
      </c>
    </row>
    <row r="35" spans="1:21" x14ac:dyDescent="0.2">
      <c r="A35" s="78" t="s">
        <v>90</v>
      </c>
      <c r="B35" s="82">
        <v>51883104</v>
      </c>
      <c r="C35" s="74" t="s">
        <v>172</v>
      </c>
      <c r="D35" s="74" t="s">
        <v>172</v>
      </c>
      <c r="E35" s="73" t="s">
        <v>173</v>
      </c>
      <c r="F35" s="74">
        <v>3143375769</v>
      </c>
      <c r="G35" s="74" t="s">
        <v>174</v>
      </c>
      <c r="H35" s="80" t="s">
        <v>91</v>
      </c>
      <c r="I35" s="74" t="s">
        <v>175</v>
      </c>
      <c r="J35" s="77" t="s">
        <v>30</v>
      </c>
      <c r="K35" s="81">
        <v>44942</v>
      </c>
      <c r="L35" s="73" t="s">
        <v>176</v>
      </c>
      <c r="M35" s="81">
        <v>44960</v>
      </c>
      <c r="N35" s="73" t="s">
        <v>188</v>
      </c>
      <c r="O35" s="81">
        <v>44964</v>
      </c>
      <c r="P35" s="78" t="s">
        <v>170</v>
      </c>
      <c r="Q35" s="77" t="s">
        <v>31</v>
      </c>
      <c r="R35" s="72" t="s">
        <v>61</v>
      </c>
      <c r="S35" s="76"/>
      <c r="T35" s="77"/>
      <c r="U35" s="78"/>
    </row>
    <row r="36" spans="1:21" x14ac:dyDescent="0.2">
      <c r="A36" s="73" t="s">
        <v>29</v>
      </c>
      <c r="B36" s="73" t="s">
        <v>171</v>
      </c>
      <c r="C36" s="74" t="s">
        <v>219</v>
      </c>
      <c r="D36" s="74" t="s">
        <v>219</v>
      </c>
      <c r="E36" s="73" t="s">
        <v>173</v>
      </c>
      <c r="F36" s="73" t="s">
        <v>171</v>
      </c>
      <c r="G36" s="74" t="s">
        <v>180</v>
      </c>
      <c r="H36" s="80" t="s">
        <v>92</v>
      </c>
      <c r="I36" s="74" t="s">
        <v>175</v>
      </c>
      <c r="J36" s="77" t="s">
        <v>30</v>
      </c>
      <c r="K36" s="81">
        <v>44945</v>
      </c>
      <c r="L36" s="73" t="s">
        <v>176</v>
      </c>
      <c r="M36" s="81">
        <v>44960</v>
      </c>
      <c r="N36" s="73" t="s">
        <v>188</v>
      </c>
      <c r="O36" s="81">
        <v>44966</v>
      </c>
      <c r="P36" s="81">
        <v>44960</v>
      </c>
      <c r="Q36" s="77" t="s">
        <v>31</v>
      </c>
      <c r="R36" s="72" t="s">
        <v>61</v>
      </c>
      <c r="S36" s="76"/>
      <c r="T36" s="77">
        <v>11</v>
      </c>
      <c r="U36" s="78"/>
    </row>
    <row r="37" spans="1:21" x14ac:dyDescent="0.2">
      <c r="A37" s="78" t="s">
        <v>93</v>
      </c>
      <c r="B37" s="82" t="s">
        <v>94</v>
      </c>
      <c r="C37" s="74" t="s">
        <v>172</v>
      </c>
      <c r="D37" s="74" t="s">
        <v>172</v>
      </c>
      <c r="E37" s="78" t="s">
        <v>93</v>
      </c>
      <c r="F37" s="73" t="s">
        <v>171</v>
      </c>
      <c r="G37" s="74" t="s">
        <v>174</v>
      </c>
      <c r="H37" s="78" t="s">
        <v>207</v>
      </c>
      <c r="I37" s="74" t="s">
        <v>175</v>
      </c>
      <c r="J37" s="77" t="s">
        <v>30</v>
      </c>
      <c r="K37" s="81">
        <v>44945</v>
      </c>
      <c r="L37" s="74" t="s">
        <v>176</v>
      </c>
      <c r="M37" s="81">
        <v>44960</v>
      </c>
      <c r="N37" s="78" t="s">
        <v>188</v>
      </c>
      <c r="O37" s="81">
        <v>44966</v>
      </c>
      <c r="P37" s="81">
        <v>44960</v>
      </c>
      <c r="Q37" s="77" t="s">
        <v>31</v>
      </c>
      <c r="R37" s="72" t="s">
        <v>61</v>
      </c>
      <c r="S37" s="76"/>
      <c r="T37" s="77">
        <v>11</v>
      </c>
      <c r="U37" s="78"/>
    </row>
    <row r="38" spans="1:21" x14ac:dyDescent="0.2">
      <c r="A38" s="78" t="s">
        <v>95</v>
      </c>
      <c r="B38" s="82">
        <v>24715903</v>
      </c>
      <c r="C38" s="74" t="s">
        <v>172</v>
      </c>
      <c r="D38" s="74" t="s">
        <v>172</v>
      </c>
      <c r="E38" s="73" t="s">
        <v>173</v>
      </c>
      <c r="F38" s="73" t="s">
        <v>171</v>
      </c>
      <c r="G38" s="74" t="s">
        <v>174</v>
      </c>
      <c r="H38" s="80" t="s">
        <v>96</v>
      </c>
      <c r="I38" s="74" t="s">
        <v>175</v>
      </c>
      <c r="J38" s="77" t="s">
        <v>30</v>
      </c>
      <c r="K38" s="81">
        <v>44945</v>
      </c>
      <c r="L38" s="73" t="s">
        <v>176</v>
      </c>
      <c r="M38" s="81">
        <v>44960</v>
      </c>
      <c r="N38" s="73" t="s">
        <v>188</v>
      </c>
      <c r="O38" s="81">
        <v>44966</v>
      </c>
      <c r="P38" s="81">
        <v>44960</v>
      </c>
      <c r="Q38" s="77" t="s">
        <v>31</v>
      </c>
      <c r="R38" s="72" t="s">
        <v>61</v>
      </c>
      <c r="S38" s="76"/>
      <c r="T38" s="77">
        <v>11</v>
      </c>
      <c r="U38" s="78"/>
    </row>
    <row r="39" spans="1:21" x14ac:dyDescent="0.2">
      <c r="A39" s="78" t="s">
        <v>99</v>
      </c>
      <c r="B39" s="82">
        <v>17325433</v>
      </c>
      <c r="C39" s="74" t="s">
        <v>172</v>
      </c>
      <c r="D39" s="74" t="s">
        <v>172</v>
      </c>
      <c r="E39" s="73" t="s">
        <v>173</v>
      </c>
      <c r="F39" s="73" t="s">
        <v>171</v>
      </c>
      <c r="G39" s="74" t="s">
        <v>174</v>
      </c>
      <c r="H39" s="78" t="s">
        <v>209</v>
      </c>
      <c r="I39" s="74" t="s">
        <v>175</v>
      </c>
      <c r="J39" s="77" t="s">
        <v>30</v>
      </c>
      <c r="K39" s="81">
        <v>44949</v>
      </c>
      <c r="L39" s="73" t="s">
        <v>176</v>
      </c>
      <c r="M39" s="81">
        <v>44960</v>
      </c>
      <c r="N39" s="73" t="s">
        <v>188</v>
      </c>
      <c r="O39" s="81">
        <v>44970</v>
      </c>
      <c r="P39" s="81">
        <v>44960</v>
      </c>
      <c r="Q39" s="77" t="s">
        <v>31</v>
      </c>
      <c r="R39" s="72" t="s">
        <v>61</v>
      </c>
      <c r="S39" s="76"/>
      <c r="T39" s="77">
        <v>9</v>
      </c>
      <c r="U39" s="78"/>
    </row>
    <row r="40" spans="1:21" x14ac:dyDescent="0.2">
      <c r="A40" s="78" t="s">
        <v>100</v>
      </c>
      <c r="B40" s="82">
        <v>19342563</v>
      </c>
      <c r="C40" s="74" t="s">
        <v>172</v>
      </c>
      <c r="D40" s="74" t="s">
        <v>172</v>
      </c>
      <c r="E40" s="73" t="s">
        <v>173</v>
      </c>
      <c r="F40" s="74">
        <v>3005701154</v>
      </c>
      <c r="G40" s="74" t="s">
        <v>179</v>
      </c>
      <c r="H40" s="80" t="s">
        <v>101</v>
      </c>
      <c r="I40" s="74" t="s">
        <v>175</v>
      </c>
      <c r="J40" s="77" t="s">
        <v>30</v>
      </c>
      <c r="K40" s="81">
        <v>44949</v>
      </c>
      <c r="L40" s="74" t="s">
        <v>184</v>
      </c>
      <c r="M40" s="81">
        <v>44960</v>
      </c>
      <c r="N40" s="74" t="s">
        <v>189</v>
      </c>
      <c r="O40" s="81">
        <v>44991</v>
      </c>
      <c r="P40" s="81">
        <v>44974</v>
      </c>
      <c r="Q40" s="77" t="s">
        <v>31</v>
      </c>
      <c r="R40" s="72" t="s">
        <v>61</v>
      </c>
      <c r="S40" s="76"/>
      <c r="T40" s="77">
        <v>19</v>
      </c>
      <c r="U40" s="78"/>
    </row>
    <row r="41" spans="1:21" x14ac:dyDescent="0.2">
      <c r="A41" s="78" t="s">
        <v>102</v>
      </c>
      <c r="B41" s="78">
        <v>900640584</v>
      </c>
      <c r="C41" s="74" t="s">
        <v>172</v>
      </c>
      <c r="D41" s="74" t="s">
        <v>172</v>
      </c>
      <c r="E41" s="78" t="s">
        <v>102</v>
      </c>
      <c r="F41" s="73" t="s">
        <v>171</v>
      </c>
      <c r="G41" s="74" t="s">
        <v>174</v>
      </c>
      <c r="H41" s="80" t="s">
        <v>103</v>
      </c>
      <c r="I41" s="74" t="s">
        <v>175</v>
      </c>
      <c r="J41" s="77" t="s">
        <v>30</v>
      </c>
      <c r="K41" s="81">
        <v>44950</v>
      </c>
      <c r="L41" s="73" t="s">
        <v>176</v>
      </c>
      <c r="M41" s="81">
        <v>44960</v>
      </c>
      <c r="N41" s="73" t="s">
        <v>188</v>
      </c>
      <c r="O41" s="81">
        <v>44971</v>
      </c>
      <c r="P41" s="81">
        <v>44960</v>
      </c>
      <c r="Q41" s="77" t="s">
        <v>31</v>
      </c>
      <c r="R41" s="72" t="s">
        <v>61</v>
      </c>
      <c r="S41" s="76"/>
      <c r="T41" s="77">
        <v>8</v>
      </c>
      <c r="U41" s="78"/>
    </row>
    <row r="42" spans="1:21" x14ac:dyDescent="0.2">
      <c r="A42" s="73" t="s">
        <v>29</v>
      </c>
      <c r="B42" s="73" t="s">
        <v>171</v>
      </c>
      <c r="C42" s="74" t="s">
        <v>219</v>
      </c>
      <c r="D42" s="74" t="s">
        <v>219</v>
      </c>
      <c r="E42" s="73" t="s">
        <v>173</v>
      </c>
      <c r="F42" s="73" t="s">
        <v>171</v>
      </c>
      <c r="G42" s="74" t="s">
        <v>174</v>
      </c>
      <c r="H42" s="80" t="s">
        <v>104</v>
      </c>
      <c r="I42" s="74" t="s">
        <v>175</v>
      </c>
      <c r="J42" s="77" t="s">
        <v>30</v>
      </c>
      <c r="K42" s="81">
        <v>44950</v>
      </c>
      <c r="L42" s="73" t="s">
        <v>176</v>
      </c>
      <c r="M42" s="81">
        <v>44960</v>
      </c>
      <c r="N42" s="73" t="s">
        <v>188</v>
      </c>
      <c r="O42" s="81">
        <v>44971</v>
      </c>
      <c r="P42" s="81">
        <v>44960</v>
      </c>
      <c r="Q42" s="77" t="s">
        <v>31</v>
      </c>
      <c r="R42" s="72" t="s">
        <v>61</v>
      </c>
      <c r="S42" s="76"/>
      <c r="T42" s="77">
        <v>8</v>
      </c>
      <c r="U42" s="78"/>
    </row>
    <row r="43" spans="1:21" x14ac:dyDescent="0.2">
      <c r="A43" s="73" t="s">
        <v>29</v>
      </c>
      <c r="B43" s="73" t="s">
        <v>171</v>
      </c>
      <c r="C43" s="74" t="s">
        <v>219</v>
      </c>
      <c r="D43" s="74" t="s">
        <v>219</v>
      </c>
      <c r="E43" s="73" t="s">
        <v>173</v>
      </c>
      <c r="F43" s="73" t="s">
        <v>171</v>
      </c>
      <c r="G43" s="74" t="s">
        <v>174</v>
      </c>
      <c r="H43" s="80" t="s">
        <v>105</v>
      </c>
      <c r="I43" s="74" t="s">
        <v>175</v>
      </c>
      <c r="J43" s="77" t="s">
        <v>30</v>
      </c>
      <c r="K43" s="81">
        <v>44950</v>
      </c>
      <c r="L43" s="73" t="s">
        <v>176</v>
      </c>
      <c r="M43" s="81">
        <v>44960</v>
      </c>
      <c r="N43" s="73" t="s">
        <v>188</v>
      </c>
      <c r="O43" s="81">
        <v>44971</v>
      </c>
      <c r="P43" s="81">
        <v>44960</v>
      </c>
      <c r="Q43" s="77" t="s">
        <v>31</v>
      </c>
      <c r="R43" s="72" t="s">
        <v>61</v>
      </c>
      <c r="S43" s="76"/>
      <c r="T43" s="77">
        <v>8</v>
      </c>
      <c r="U43" s="78"/>
    </row>
    <row r="44" spans="1:21" x14ac:dyDescent="0.2">
      <c r="A44" s="78" t="s">
        <v>106</v>
      </c>
      <c r="B44" s="78">
        <v>51804054</v>
      </c>
      <c r="C44" s="74" t="s">
        <v>172</v>
      </c>
      <c r="D44" s="74" t="s">
        <v>172</v>
      </c>
      <c r="E44" s="73" t="s">
        <v>173</v>
      </c>
      <c r="F44" s="74">
        <v>3012716618</v>
      </c>
      <c r="G44" s="74" t="s">
        <v>227</v>
      </c>
      <c r="H44" s="80" t="s">
        <v>107</v>
      </c>
      <c r="I44" s="74" t="s">
        <v>175</v>
      </c>
      <c r="J44" s="77" t="s">
        <v>30</v>
      </c>
      <c r="K44" s="81">
        <v>44950</v>
      </c>
      <c r="L44" s="73" t="s">
        <v>176</v>
      </c>
      <c r="M44" s="81">
        <v>44960</v>
      </c>
      <c r="N44" s="73" t="s">
        <v>188</v>
      </c>
      <c r="O44" s="81">
        <v>44971</v>
      </c>
      <c r="P44" s="81">
        <v>44960</v>
      </c>
      <c r="Q44" s="77" t="s">
        <v>31</v>
      </c>
      <c r="R44" s="72" t="s">
        <v>61</v>
      </c>
      <c r="S44" s="77" t="s">
        <v>177</v>
      </c>
      <c r="T44" s="77">
        <v>8</v>
      </c>
      <c r="U44" s="78" t="s">
        <v>210</v>
      </c>
    </row>
    <row r="45" spans="1:21" x14ac:dyDescent="0.2">
      <c r="A45" s="78" t="s">
        <v>112</v>
      </c>
      <c r="B45" s="78" t="s">
        <v>113</v>
      </c>
      <c r="C45" s="74" t="s">
        <v>172</v>
      </c>
      <c r="D45" s="74" t="s">
        <v>172</v>
      </c>
      <c r="E45" s="78" t="s">
        <v>112</v>
      </c>
      <c r="F45" s="73" t="s">
        <v>171</v>
      </c>
      <c r="G45" s="74" t="s">
        <v>174</v>
      </c>
      <c r="H45" s="80" t="s">
        <v>114</v>
      </c>
      <c r="I45" s="74" t="s">
        <v>175</v>
      </c>
      <c r="J45" s="77" t="s">
        <v>30</v>
      </c>
      <c r="K45" s="81">
        <v>44950</v>
      </c>
      <c r="L45" s="73" t="s">
        <v>176</v>
      </c>
      <c r="M45" s="81">
        <v>44971</v>
      </c>
      <c r="N45" s="73" t="s">
        <v>188</v>
      </c>
      <c r="O45" s="81">
        <v>44971</v>
      </c>
      <c r="P45" s="81">
        <v>44971</v>
      </c>
      <c r="Q45" s="77" t="s">
        <v>31</v>
      </c>
      <c r="R45" s="72" t="s">
        <v>61</v>
      </c>
      <c r="S45" s="76"/>
      <c r="T45" s="77">
        <v>15</v>
      </c>
      <c r="U45" s="78"/>
    </row>
    <row r="46" spans="1:21" x14ac:dyDescent="0.2">
      <c r="A46" s="73" t="s">
        <v>29</v>
      </c>
      <c r="B46" s="73" t="s">
        <v>171</v>
      </c>
      <c r="C46" s="74" t="s">
        <v>219</v>
      </c>
      <c r="D46" s="74" t="s">
        <v>219</v>
      </c>
      <c r="E46" s="73" t="s">
        <v>173</v>
      </c>
      <c r="F46" s="73" t="s">
        <v>171</v>
      </c>
      <c r="G46" s="74" t="s">
        <v>174</v>
      </c>
      <c r="H46" s="80" t="s">
        <v>116</v>
      </c>
      <c r="I46" s="74" t="s">
        <v>175</v>
      </c>
      <c r="J46" s="77" t="s">
        <v>30</v>
      </c>
      <c r="K46" s="81">
        <v>44950</v>
      </c>
      <c r="L46" s="73" t="s">
        <v>176</v>
      </c>
      <c r="M46" s="81">
        <v>44971</v>
      </c>
      <c r="N46" s="73" t="s">
        <v>188</v>
      </c>
      <c r="O46" s="81">
        <v>44971</v>
      </c>
      <c r="P46" s="81">
        <v>44971</v>
      </c>
      <c r="Q46" s="77" t="s">
        <v>31</v>
      </c>
      <c r="R46" s="72" t="s">
        <v>61</v>
      </c>
      <c r="S46" s="76"/>
      <c r="T46" s="77">
        <v>15</v>
      </c>
      <c r="U46" s="78"/>
    </row>
    <row r="47" spans="1:21" x14ac:dyDescent="0.2">
      <c r="A47" s="78" t="s">
        <v>115</v>
      </c>
      <c r="B47" s="78">
        <v>6872498</v>
      </c>
      <c r="C47" s="74" t="s">
        <v>172</v>
      </c>
      <c r="D47" s="74" t="s">
        <v>172</v>
      </c>
      <c r="E47" s="73" t="s">
        <v>173</v>
      </c>
      <c r="F47" s="73" t="s">
        <v>171</v>
      </c>
      <c r="G47" s="74" t="s">
        <v>174</v>
      </c>
      <c r="H47" s="80" t="s">
        <v>118</v>
      </c>
      <c r="I47" s="74" t="s">
        <v>175</v>
      </c>
      <c r="J47" s="77" t="s">
        <v>30</v>
      </c>
      <c r="K47" s="81">
        <v>44950</v>
      </c>
      <c r="L47" s="73" t="s">
        <v>176</v>
      </c>
      <c r="M47" s="81">
        <v>44971</v>
      </c>
      <c r="N47" s="73" t="s">
        <v>188</v>
      </c>
      <c r="O47" s="81">
        <v>44971</v>
      </c>
      <c r="P47" s="81">
        <v>44971</v>
      </c>
      <c r="Q47" s="77" t="s">
        <v>31</v>
      </c>
      <c r="R47" s="72" t="s">
        <v>61</v>
      </c>
      <c r="S47" s="76" t="s">
        <v>177</v>
      </c>
      <c r="T47" s="77">
        <v>15</v>
      </c>
      <c r="U47" s="78" t="s">
        <v>211</v>
      </c>
    </row>
    <row r="48" spans="1:21" x14ac:dyDescent="0.2">
      <c r="A48" s="78" t="s">
        <v>117</v>
      </c>
      <c r="B48" s="78">
        <v>1007703287</v>
      </c>
      <c r="C48" s="74" t="s">
        <v>172</v>
      </c>
      <c r="D48" s="74" t="s">
        <v>172</v>
      </c>
      <c r="E48" s="73" t="s">
        <v>173</v>
      </c>
      <c r="F48" s="74">
        <v>3224188099</v>
      </c>
      <c r="G48" s="74" t="s">
        <v>174</v>
      </c>
      <c r="H48" s="80" t="s">
        <v>119</v>
      </c>
      <c r="I48" s="74" t="s">
        <v>175</v>
      </c>
      <c r="J48" s="77" t="s">
        <v>30</v>
      </c>
      <c r="K48" s="81">
        <v>44953</v>
      </c>
      <c r="L48" s="73" t="s">
        <v>176</v>
      </c>
      <c r="M48" s="81">
        <v>44971</v>
      </c>
      <c r="N48" s="73" t="s">
        <v>188</v>
      </c>
      <c r="O48" s="81">
        <v>44974</v>
      </c>
      <c r="P48" s="81">
        <v>44971</v>
      </c>
      <c r="Q48" s="77" t="s">
        <v>31</v>
      </c>
      <c r="R48" s="72" t="s">
        <v>61</v>
      </c>
      <c r="S48" s="76" t="s">
        <v>177</v>
      </c>
      <c r="T48" s="77">
        <v>12</v>
      </c>
      <c r="U48" s="78" t="s">
        <v>212</v>
      </c>
    </row>
    <row r="49" spans="1:24" x14ac:dyDescent="0.2">
      <c r="A49" s="73" t="s">
        <v>29</v>
      </c>
      <c r="B49" s="73" t="s">
        <v>171</v>
      </c>
      <c r="C49" s="74" t="s">
        <v>219</v>
      </c>
      <c r="D49" s="74" t="s">
        <v>219</v>
      </c>
      <c r="E49" s="73" t="s">
        <v>173</v>
      </c>
      <c r="F49" s="73" t="s">
        <v>171</v>
      </c>
      <c r="G49" s="74" t="s">
        <v>174</v>
      </c>
      <c r="H49" s="80" t="s">
        <v>131</v>
      </c>
      <c r="I49" s="74" t="s">
        <v>175</v>
      </c>
      <c r="J49" s="77" t="s">
        <v>30</v>
      </c>
      <c r="K49" s="81">
        <v>44956</v>
      </c>
      <c r="L49" s="73" t="s">
        <v>176</v>
      </c>
      <c r="M49" s="81">
        <v>44974</v>
      </c>
      <c r="N49" s="73" t="s">
        <v>188</v>
      </c>
      <c r="O49" s="81">
        <v>44977</v>
      </c>
      <c r="P49" s="81">
        <v>44974</v>
      </c>
      <c r="Q49" s="77" t="s">
        <v>31</v>
      </c>
      <c r="R49" s="72" t="s">
        <v>61</v>
      </c>
      <c r="S49" s="76"/>
      <c r="T49" s="77">
        <v>14</v>
      </c>
      <c r="U49" s="78"/>
    </row>
    <row r="50" spans="1:24" x14ac:dyDescent="0.2">
      <c r="A50" s="73" t="s">
        <v>29</v>
      </c>
      <c r="B50" s="73" t="s">
        <v>171</v>
      </c>
      <c r="C50" s="74" t="s">
        <v>219</v>
      </c>
      <c r="D50" s="74" t="s">
        <v>219</v>
      </c>
      <c r="E50" s="73" t="s">
        <v>173</v>
      </c>
      <c r="F50" s="73" t="s">
        <v>171</v>
      </c>
      <c r="G50" s="74" t="s">
        <v>174</v>
      </c>
      <c r="H50" s="80"/>
      <c r="I50" s="74" t="s">
        <v>175</v>
      </c>
      <c r="J50" s="77" t="s">
        <v>30</v>
      </c>
      <c r="K50" s="81">
        <v>44957</v>
      </c>
      <c r="L50" s="73" t="s">
        <v>176</v>
      </c>
      <c r="M50" s="81">
        <v>44974</v>
      </c>
      <c r="N50" s="73" t="s">
        <v>188</v>
      </c>
      <c r="O50" s="81">
        <v>44978</v>
      </c>
      <c r="P50" s="81">
        <v>44974</v>
      </c>
      <c r="Q50" s="77" t="s">
        <v>31</v>
      </c>
      <c r="R50" s="72" t="s">
        <v>61</v>
      </c>
      <c r="S50" s="77" t="s">
        <v>177</v>
      </c>
      <c r="T50" s="77">
        <v>13</v>
      </c>
      <c r="U50" s="78" t="s">
        <v>211</v>
      </c>
    </row>
    <row r="51" spans="1:24" x14ac:dyDescent="0.2">
      <c r="A51" s="73" t="s">
        <v>29</v>
      </c>
      <c r="B51" s="73" t="s">
        <v>171</v>
      </c>
      <c r="C51" s="74" t="s">
        <v>219</v>
      </c>
      <c r="D51" s="74" t="s">
        <v>219</v>
      </c>
      <c r="E51" s="73" t="s">
        <v>173</v>
      </c>
      <c r="F51" s="73" t="s">
        <v>171</v>
      </c>
      <c r="G51" s="74" t="s">
        <v>174</v>
      </c>
      <c r="H51" s="80" t="s">
        <v>132</v>
      </c>
      <c r="I51" s="74" t="s">
        <v>175</v>
      </c>
      <c r="J51" s="77" t="s">
        <v>30</v>
      </c>
      <c r="K51" s="81">
        <v>44957</v>
      </c>
      <c r="L51" s="73" t="s">
        <v>176</v>
      </c>
      <c r="M51" s="81">
        <v>44974</v>
      </c>
      <c r="N51" s="73" t="s">
        <v>188</v>
      </c>
      <c r="O51" s="81">
        <v>44978</v>
      </c>
      <c r="P51" s="81">
        <v>44974</v>
      </c>
      <c r="Q51" s="77" t="s">
        <v>31</v>
      </c>
      <c r="R51" s="72" t="s">
        <v>61</v>
      </c>
      <c r="S51" s="76"/>
      <c r="T51" s="77">
        <v>13</v>
      </c>
      <c r="U51" s="78"/>
    </row>
    <row r="52" spans="1:24" x14ac:dyDescent="0.2">
      <c r="A52" s="78" t="s">
        <v>136</v>
      </c>
      <c r="B52" s="78">
        <v>1140869955</v>
      </c>
      <c r="C52" s="74" t="s">
        <v>172</v>
      </c>
      <c r="D52" s="74" t="s">
        <v>172</v>
      </c>
      <c r="E52" s="73" t="s">
        <v>173</v>
      </c>
      <c r="F52" s="73" t="s">
        <v>171</v>
      </c>
      <c r="G52" s="74" t="s">
        <v>174</v>
      </c>
      <c r="H52" s="80" t="s">
        <v>137</v>
      </c>
      <c r="I52" s="74" t="s">
        <v>175</v>
      </c>
      <c r="J52" s="77" t="s">
        <v>30</v>
      </c>
      <c r="K52" s="81">
        <v>44960</v>
      </c>
      <c r="L52" s="73" t="s">
        <v>176</v>
      </c>
      <c r="M52" s="81">
        <v>44980</v>
      </c>
      <c r="N52" s="73" t="s">
        <v>188</v>
      </c>
      <c r="O52" s="81">
        <v>44981</v>
      </c>
      <c r="P52" s="81">
        <v>44980</v>
      </c>
      <c r="Q52" s="77" t="s">
        <v>31</v>
      </c>
      <c r="R52" s="72" t="s">
        <v>61</v>
      </c>
      <c r="S52" s="77" t="s">
        <v>177</v>
      </c>
      <c r="T52" s="77">
        <v>15</v>
      </c>
      <c r="U52" s="78" t="s">
        <v>214</v>
      </c>
    </row>
    <row r="53" spans="1:24" x14ac:dyDescent="0.2">
      <c r="A53" s="73" t="s">
        <v>29</v>
      </c>
      <c r="B53" s="73" t="s">
        <v>171</v>
      </c>
      <c r="C53" s="74" t="s">
        <v>219</v>
      </c>
      <c r="D53" s="74" t="s">
        <v>219</v>
      </c>
      <c r="E53" s="73" t="s">
        <v>173</v>
      </c>
      <c r="F53" s="73" t="s">
        <v>171</v>
      </c>
      <c r="G53" s="74" t="s">
        <v>182</v>
      </c>
      <c r="H53" s="80" t="s">
        <v>138</v>
      </c>
      <c r="I53" s="74" t="s">
        <v>175</v>
      </c>
      <c r="J53" s="77" t="s">
        <v>30</v>
      </c>
      <c r="K53" s="81">
        <v>44961</v>
      </c>
      <c r="L53" s="74" t="s">
        <v>184</v>
      </c>
      <c r="M53" s="81">
        <v>44980</v>
      </c>
      <c r="N53" s="73" t="s">
        <v>188</v>
      </c>
      <c r="O53" s="81">
        <v>45003</v>
      </c>
      <c r="P53" s="81">
        <v>44980</v>
      </c>
      <c r="Q53" s="77" t="s">
        <v>31</v>
      </c>
      <c r="R53" s="72" t="s">
        <v>61</v>
      </c>
      <c r="S53" s="76"/>
      <c r="T53" s="77">
        <v>14</v>
      </c>
      <c r="U53" s="78"/>
    </row>
    <row r="54" spans="1:24" x14ac:dyDescent="0.2">
      <c r="A54" s="73" t="s">
        <v>29</v>
      </c>
      <c r="B54" s="73" t="s">
        <v>171</v>
      </c>
      <c r="C54" s="74" t="s">
        <v>219</v>
      </c>
      <c r="D54" s="74" t="s">
        <v>219</v>
      </c>
      <c r="E54" s="73" t="s">
        <v>173</v>
      </c>
      <c r="F54" s="73" t="s">
        <v>171</v>
      </c>
      <c r="G54" s="74" t="s">
        <v>174</v>
      </c>
      <c r="H54" s="80" t="s">
        <v>154</v>
      </c>
      <c r="I54" s="74" t="s">
        <v>175</v>
      </c>
      <c r="J54" s="77" t="s">
        <v>30</v>
      </c>
      <c r="K54" s="81">
        <v>44967</v>
      </c>
      <c r="L54" s="73" t="s">
        <v>176</v>
      </c>
      <c r="M54" s="81">
        <v>44987</v>
      </c>
      <c r="N54" s="73" t="s">
        <v>188</v>
      </c>
      <c r="O54" s="81">
        <v>44988</v>
      </c>
      <c r="P54" s="81">
        <v>44987</v>
      </c>
      <c r="Q54" s="77" t="s">
        <v>31</v>
      </c>
      <c r="R54" s="72" t="s">
        <v>61</v>
      </c>
      <c r="S54" s="76"/>
      <c r="T54" s="77">
        <v>14</v>
      </c>
      <c r="U54" s="78"/>
    </row>
    <row r="55" spans="1:24" x14ac:dyDescent="0.2">
      <c r="A55" s="78" t="s">
        <v>155</v>
      </c>
      <c r="B55" s="78">
        <v>24571517</v>
      </c>
      <c r="C55" s="74" t="s">
        <v>172</v>
      </c>
      <c r="D55" s="74" t="s">
        <v>172</v>
      </c>
      <c r="E55" s="73" t="s">
        <v>173</v>
      </c>
      <c r="F55" s="74">
        <v>3155598789</v>
      </c>
      <c r="G55" s="74" t="s">
        <v>227</v>
      </c>
      <c r="H55" s="80" t="s">
        <v>156</v>
      </c>
      <c r="I55" s="74" t="s">
        <v>175</v>
      </c>
      <c r="J55" s="77" t="s">
        <v>30</v>
      </c>
      <c r="K55" s="81">
        <v>44969</v>
      </c>
      <c r="L55" s="73" t="s">
        <v>176</v>
      </c>
      <c r="M55" s="81">
        <v>44987</v>
      </c>
      <c r="N55" s="73" t="s">
        <v>188</v>
      </c>
      <c r="O55" s="81">
        <v>44991</v>
      </c>
      <c r="P55" s="81">
        <v>44987</v>
      </c>
      <c r="Q55" s="77" t="s">
        <v>31</v>
      </c>
      <c r="R55" s="72" t="s">
        <v>61</v>
      </c>
      <c r="S55" s="77" t="s">
        <v>177</v>
      </c>
      <c r="T55" s="77">
        <v>13</v>
      </c>
      <c r="U55" s="78" t="s">
        <v>198</v>
      </c>
    </row>
    <row r="56" spans="1:24" x14ac:dyDescent="0.2">
      <c r="A56" s="78" t="s">
        <v>157</v>
      </c>
      <c r="B56" s="78" t="s">
        <v>158</v>
      </c>
      <c r="C56" s="74" t="s">
        <v>172</v>
      </c>
      <c r="D56" s="74" t="s">
        <v>172</v>
      </c>
      <c r="E56" s="78" t="s">
        <v>157</v>
      </c>
      <c r="F56" s="73" t="s">
        <v>171</v>
      </c>
      <c r="G56" s="74" t="s">
        <v>174</v>
      </c>
      <c r="H56" s="80"/>
      <c r="I56" s="74" t="s">
        <v>175</v>
      </c>
      <c r="J56" s="77" t="s">
        <v>30</v>
      </c>
      <c r="K56" s="81">
        <v>44969</v>
      </c>
      <c r="L56" s="74" t="s">
        <v>176</v>
      </c>
      <c r="M56" s="81">
        <v>44987</v>
      </c>
      <c r="N56" s="73" t="s">
        <v>188</v>
      </c>
      <c r="O56" s="81">
        <v>44991</v>
      </c>
      <c r="P56" s="81">
        <v>44987</v>
      </c>
      <c r="Q56" s="77" t="s">
        <v>31</v>
      </c>
      <c r="R56" s="72" t="s">
        <v>61</v>
      </c>
      <c r="S56" s="76"/>
      <c r="T56" s="77">
        <v>13</v>
      </c>
      <c r="U56" s="78"/>
    </row>
    <row r="57" spans="1:24" x14ac:dyDescent="0.2">
      <c r="A57" s="78" t="s">
        <v>159</v>
      </c>
      <c r="B57" s="78">
        <v>1052967449</v>
      </c>
      <c r="C57" s="74" t="s">
        <v>172</v>
      </c>
      <c r="D57" s="74" t="s">
        <v>172</v>
      </c>
      <c r="E57" s="73" t="s">
        <v>173</v>
      </c>
      <c r="F57" s="73" t="s">
        <v>171</v>
      </c>
      <c r="G57" s="74" t="s">
        <v>180</v>
      </c>
      <c r="H57" s="80" t="s">
        <v>160</v>
      </c>
      <c r="I57" s="74" t="s">
        <v>175</v>
      </c>
      <c r="J57" s="77" t="s">
        <v>30</v>
      </c>
      <c r="K57" s="81">
        <v>44970</v>
      </c>
      <c r="L57" s="73" t="s">
        <v>176</v>
      </c>
      <c r="M57" s="81">
        <v>44987</v>
      </c>
      <c r="N57" s="73" t="s">
        <v>188</v>
      </c>
      <c r="O57" s="81">
        <v>44991</v>
      </c>
      <c r="P57" s="81">
        <v>44987</v>
      </c>
      <c r="Q57" s="77" t="s">
        <v>31</v>
      </c>
      <c r="R57" s="72" t="s">
        <v>61</v>
      </c>
      <c r="S57" s="76"/>
      <c r="T57" s="77">
        <v>13</v>
      </c>
      <c r="U57" s="78"/>
    </row>
    <row r="58" spans="1:24" x14ac:dyDescent="0.2">
      <c r="A58" s="78" t="s">
        <v>161</v>
      </c>
      <c r="B58" s="78">
        <v>1018419672</v>
      </c>
      <c r="C58" s="74" t="s">
        <v>172</v>
      </c>
      <c r="D58" s="74" t="s">
        <v>172</v>
      </c>
      <c r="E58" s="73" t="s">
        <v>173</v>
      </c>
      <c r="F58" s="73" t="s">
        <v>171</v>
      </c>
      <c r="G58" s="74" t="s">
        <v>174</v>
      </c>
      <c r="H58" s="80" t="s">
        <v>164</v>
      </c>
      <c r="I58" s="74" t="s">
        <v>175</v>
      </c>
      <c r="J58" s="77" t="s">
        <v>30</v>
      </c>
      <c r="K58" s="81">
        <v>44970</v>
      </c>
      <c r="L58" s="73" t="s">
        <v>176</v>
      </c>
      <c r="M58" s="81">
        <v>44987</v>
      </c>
      <c r="N58" s="73" t="s">
        <v>188</v>
      </c>
      <c r="O58" s="81">
        <v>44991</v>
      </c>
      <c r="P58" s="81">
        <v>44987</v>
      </c>
      <c r="Q58" s="77" t="s">
        <v>31</v>
      </c>
      <c r="R58" s="72" t="s">
        <v>61</v>
      </c>
      <c r="S58" s="76"/>
      <c r="T58" s="77">
        <v>13</v>
      </c>
      <c r="U58" s="78"/>
    </row>
    <row r="59" spans="1:24" x14ac:dyDescent="0.2">
      <c r="A59" s="78" t="s">
        <v>162</v>
      </c>
      <c r="B59" s="78">
        <v>12987025</v>
      </c>
      <c r="C59" s="74" t="s">
        <v>172</v>
      </c>
      <c r="D59" s="74" t="s">
        <v>172</v>
      </c>
      <c r="E59" s="73" t="s">
        <v>173</v>
      </c>
      <c r="F59" s="74">
        <v>3105419058</v>
      </c>
      <c r="G59" s="74" t="s">
        <v>174</v>
      </c>
      <c r="H59" s="80" t="s">
        <v>163</v>
      </c>
      <c r="I59" s="74" t="s">
        <v>175</v>
      </c>
      <c r="J59" s="77" t="s">
        <v>30</v>
      </c>
      <c r="K59" s="81">
        <v>44970</v>
      </c>
      <c r="L59" s="73" t="s">
        <v>176</v>
      </c>
      <c r="M59" s="81">
        <v>44987</v>
      </c>
      <c r="N59" s="73" t="s">
        <v>186</v>
      </c>
      <c r="O59" s="81">
        <v>44991</v>
      </c>
      <c r="P59" s="81">
        <v>44987</v>
      </c>
      <c r="Q59" s="77" t="s">
        <v>31</v>
      </c>
      <c r="R59" s="72" t="s">
        <v>61</v>
      </c>
      <c r="S59" s="76"/>
      <c r="T59" s="77">
        <v>13</v>
      </c>
      <c r="U59" s="78"/>
    </row>
    <row r="60" spans="1:24" x14ac:dyDescent="0.2">
      <c r="A60" s="78" t="s">
        <v>166</v>
      </c>
      <c r="B60" s="78">
        <v>1012403413</v>
      </c>
      <c r="C60" s="74" t="s">
        <v>172</v>
      </c>
      <c r="D60" s="74" t="s">
        <v>172</v>
      </c>
      <c r="E60" s="73" t="s">
        <v>173</v>
      </c>
      <c r="F60" s="74">
        <v>3043995487</v>
      </c>
      <c r="G60" s="74" t="s">
        <v>174</v>
      </c>
      <c r="H60" s="80" t="s">
        <v>165</v>
      </c>
      <c r="I60" s="74" t="s">
        <v>175</v>
      </c>
      <c r="J60" s="77" t="s">
        <v>30</v>
      </c>
      <c r="K60" s="81">
        <v>44971</v>
      </c>
      <c r="L60" s="73" t="s">
        <v>176</v>
      </c>
      <c r="M60" s="81">
        <v>44987</v>
      </c>
      <c r="N60" s="73" t="s">
        <v>188</v>
      </c>
      <c r="O60" s="81">
        <v>44992</v>
      </c>
      <c r="P60" s="81">
        <v>44987</v>
      </c>
      <c r="Q60" s="77" t="s">
        <v>31</v>
      </c>
      <c r="R60" s="72" t="s">
        <v>61</v>
      </c>
      <c r="S60" s="76" t="s">
        <v>177</v>
      </c>
      <c r="T60" s="77">
        <v>12</v>
      </c>
      <c r="U60" s="78" t="s">
        <v>216</v>
      </c>
    </row>
    <row r="61" spans="1:24" x14ac:dyDescent="0.2">
      <c r="A61" s="96"/>
      <c r="B61" s="96"/>
      <c r="C61" s="96"/>
      <c r="D61" s="96"/>
      <c r="E61" s="96"/>
      <c r="F61" s="96"/>
      <c r="G61" s="96"/>
      <c r="H61" s="96"/>
      <c r="I61" s="96"/>
      <c r="J61" s="96"/>
      <c r="K61" s="96"/>
      <c r="L61" s="96"/>
      <c r="M61" s="96"/>
      <c r="N61" s="96"/>
      <c r="O61" s="96"/>
      <c r="P61" s="96"/>
      <c r="Q61" s="96"/>
      <c r="R61" s="96"/>
      <c r="S61" s="96"/>
      <c r="T61" s="96"/>
      <c r="U61" s="96"/>
      <c r="V61" s="96"/>
      <c r="W61" s="96"/>
      <c r="X61" s="96"/>
    </row>
    <row r="62" spans="1:24" ht="15.75" x14ac:dyDescent="0.25">
      <c r="A62" s="95" t="s">
        <v>476</v>
      </c>
      <c r="B62" s="95"/>
      <c r="C62" s="95"/>
      <c r="D62" s="95"/>
      <c r="E62" s="95"/>
      <c r="F62" s="95"/>
    </row>
    <row r="63" spans="1:24" x14ac:dyDescent="0.2">
      <c r="A63" s="122"/>
      <c r="B63" s="125" t="s">
        <v>0</v>
      </c>
      <c r="C63" s="126"/>
      <c r="D63" s="126"/>
      <c r="E63" s="126"/>
      <c r="F63" s="126"/>
      <c r="G63" s="126"/>
      <c r="H63" s="126"/>
      <c r="I63" s="126"/>
      <c r="J63" s="126"/>
      <c r="K63" s="126"/>
      <c r="L63" s="126"/>
      <c r="M63" s="126"/>
      <c r="N63" s="126"/>
      <c r="O63" s="50"/>
      <c r="P63" s="51"/>
      <c r="Q63" s="50"/>
      <c r="R63" s="50"/>
      <c r="S63" s="52"/>
      <c r="T63" s="53"/>
      <c r="U63" s="53"/>
      <c r="V63" s="53"/>
      <c r="W63" s="54"/>
      <c r="X63" s="55"/>
    </row>
    <row r="64" spans="1:24" x14ac:dyDescent="0.2">
      <c r="A64" s="123"/>
      <c r="B64" s="57" t="s">
        <v>1</v>
      </c>
      <c r="C64" s="127" t="s">
        <v>2</v>
      </c>
      <c r="D64" s="127"/>
      <c r="E64" s="128"/>
      <c r="F64" s="127"/>
      <c r="G64" s="129"/>
      <c r="H64" s="127"/>
      <c r="I64" s="127"/>
      <c r="J64" s="127"/>
      <c r="K64" s="129"/>
      <c r="L64" s="129"/>
      <c r="M64" s="129"/>
      <c r="N64" s="129"/>
      <c r="O64" s="50"/>
      <c r="P64" s="51"/>
      <c r="Q64" s="50"/>
      <c r="R64" s="50"/>
      <c r="S64" s="52"/>
      <c r="T64" s="53"/>
      <c r="U64" s="53"/>
      <c r="V64" s="53"/>
      <c r="W64" s="54"/>
      <c r="X64" s="55"/>
    </row>
    <row r="65" spans="1:24" x14ac:dyDescent="0.2">
      <c r="A65" s="123"/>
      <c r="B65" s="130" t="s">
        <v>3</v>
      </c>
      <c r="C65" s="131"/>
      <c r="D65" s="58"/>
      <c r="E65" s="58"/>
      <c r="F65" s="131" t="s">
        <v>4</v>
      </c>
      <c r="G65" s="132"/>
      <c r="H65" s="131"/>
      <c r="I65" s="131"/>
      <c r="J65" s="131"/>
      <c r="K65" s="132"/>
      <c r="L65" s="132"/>
      <c r="M65" s="132"/>
      <c r="N65" s="132"/>
      <c r="O65" s="50"/>
      <c r="P65" s="51"/>
      <c r="Q65" s="50"/>
      <c r="R65" s="50"/>
      <c r="S65" s="52"/>
      <c r="T65" s="53"/>
      <c r="U65" s="53"/>
      <c r="V65" s="53"/>
      <c r="W65" s="54"/>
      <c r="X65" s="55"/>
    </row>
    <row r="66" spans="1:24" x14ac:dyDescent="0.2">
      <c r="A66" s="123"/>
      <c r="B66" s="133" t="s">
        <v>5</v>
      </c>
      <c r="C66" s="134"/>
      <c r="D66" s="134"/>
      <c r="E66" s="135"/>
      <c r="F66" s="134"/>
      <c r="G66" s="134"/>
      <c r="H66" s="136"/>
      <c r="I66" s="137" t="s">
        <v>6</v>
      </c>
      <c r="J66" s="134"/>
      <c r="K66" s="134"/>
      <c r="L66" s="134"/>
      <c r="M66" s="136"/>
      <c r="N66" s="59" t="s">
        <v>7</v>
      </c>
      <c r="O66" s="50"/>
      <c r="P66" s="51"/>
      <c r="Q66" s="50"/>
      <c r="R66" s="50"/>
      <c r="S66" s="52"/>
      <c r="T66" s="53"/>
      <c r="U66" s="53"/>
      <c r="V66" s="53"/>
      <c r="W66" s="54"/>
      <c r="X66" s="55"/>
    </row>
    <row r="67" spans="1:24" x14ac:dyDescent="0.2">
      <c r="A67" s="124"/>
      <c r="B67" s="138">
        <v>44888</v>
      </c>
      <c r="C67" s="139"/>
      <c r="D67" s="139"/>
      <c r="E67" s="140"/>
      <c r="F67" s="139"/>
      <c r="G67" s="141"/>
      <c r="H67" s="142"/>
      <c r="I67" s="143" t="s">
        <v>8</v>
      </c>
      <c r="J67" s="144"/>
      <c r="K67" s="145"/>
      <c r="L67" s="145"/>
      <c r="M67" s="146"/>
      <c r="N67" s="59">
        <v>2</v>
      </c>
      <c r="O67" s="60"/>
      <c r="P67" s="54"/>
      <c r="Q67" s="60"/>
      <c r="R67" s="60"/>
      <c r="S67" s="61"/>
      <c r="T67" s="54"/>
      <c r="U67" s="54"/>
      <c r="V67" s="54"/>
      <c r="W67" s="54"/>
      <c r="X67" s="55"/>
    </row>
    <row r="68" spans="1:24" x14ac:dyDescent="0.2">
      <c r="A68" s="62"/>
      <c r="B68" s="63"/>
      <c r="C68" s="63"/>
      <c r="D68" s="64"/>
      <c r="E68" s="64"/>
      <c r="F68" s="64"/>
      <c r="G68" s="64"/>
      <c r="H68" s="65"/>
      <c r="I68" s="64"/>
      <c r="J68" s="66"/>
      <c r="K68" s="64"/>
      <c r="L68" s="64"/>
      <c r="M68" s="67"/>
      <c r="N68" s="68"/>
      <c r="O68" s="60"/>
      <c r="P68" s="54"/>
      <c r="Q68" s="60"/>
      <c r="R68" s="60"/>
      <c r="S68" s="61"/>
      <c r="T68" s="54"/>
      <c r="U68" s="54"/>
      <c r="V68" s="54"/>
      <c r="W68" s="54"/>
      <c r="X68" s="55"/>
    </row>
    <row r="69" spans="1:24" ht="38.25" x14ac:dyDescent="0.2">
      <c r="A69" s="69" t="s">
        <v>9</v>
      </c>
      <c r="B69" s="69" t="s">
        <v>10</v>
      </c>
      <c r="C69" s="69" t="s">
        <v>11</v>
      </c>
      <c r="D69" s="69" t="s">
        <v>12</v>
      </c>
      <c r="E69" s="69" t="s">
        <v>13</v>
      </c>
      <c r="F69" s="69" t="s">
        <v>14</v>
      </c>
      <c r="G69" s="69" t="s">
        <v>15</v>
      </c>
      <c r="H69" s="69" t="s">
        <v>16</v>
      </c>
      <c r="I69" s="69" t="s">
        <v>17</v>
      </c>
      <c r="J69" s="69" t="s">
        <v>18</v>
      </c>
      <c r="K69" s="69" t="s">
        <v>19</v>
      </c>
      <c r="L69" s="69" t="s">
        <v>20</v>
      </c>
      <c r="M69" s="70" t="s">
        <v>21</v>
      </c>
      <c r="N69" s="69" t="s">
        <v>22</v>
      </c>
      <c r="O69" s="70" t="s">
        <v>23</v>
      </c>
      <c r="P69" s="70" t="s">
        <v>24</v>
      </c>
      <c r="Q69" s="69" t="s">
        <v>25</v>
      </c>
      <c r="R69" s="69" t="s">
        <v>43</v>
      </c>
      <c r="S69" s="69" t="s">
        <v>26</v>
      </c>
      <c r="T69" s="69" t="s">
        <v>27</v>
      </c>
      <c r="U69" s="71" t="s">
        <v>28</v>
      </c>
    </row>
    <row r="70" spans="1:24" x14ac:dyDescent="0.2">
      <c r="A70" s="73" t="s">
        <v>29</v>
      </c>
      <c r="B70" s="73" t="s">
        <v>171</v>
      </c>
      <c r="C70" s="74" t="s">
        <v>219</v>
      </c>
      <c r="D70" s="74" t="s">
        <v>219</v>
      </c>
      <c r="E70" s="73" t="s">
        <v>173</v>
      </c>
      <c r="F70" s="73" t="s">
        <v>171</v>
      </c>
      <c r="G70" s="74" t="s">
        <v>174</v>
      </c>
      <c r="H70" s="73" t="s">
        <v>42</v>
      </c>
      <c r="I70" s="74" t="s">
        <v>175</v>
      </c>
      <c r="J70" s="72" t="s">
        <v>30</v>
      </c>
      <c r="K70" s="75">
        <v>44923</v>
      </c>
      <c r="L70" s="73" t="s">
        <v>176</v>
      </c>
      <c r="M70" s="75">
        <v>44936</v>
      </c>
      <c r="N70" s="73" t="s">
        <v>188</v>
      </c>
      <c r="O70" s="75">
        <v>44945</v>
      </c>
      <c r="P70" s="75" t="s">
        <v>108</v>
      </c>
      <c r="Q70" s="72" t="s">
        <v>31</v>
      </c>
      <c r="R70" s="72" t="s">
        <v>61</v>
      </c>
      <c r="S70" s="76" t="s">
        <v>177</v>
      </c>
      <c r="T70" s="77">
        <v>8</v>
      </c>
      <c r="U70" s="78" t="s">
        <v>178</v>
      </c>
    </row>
    <row r="71" spans="1:24" ht="25.5" x14ac:dyDescent="0.2">
      <c r="A71" s="78" t="s">
        <v>67</v>
      </c>
      <c r="B71" s="82">
        <v>1010068881</v>
      </c>
      <c r="C71" s="74" t="s">
        <v>172</v>
      </c>
      <c r="D71" s="74" t="s">
        <v>172</v>
      </c>
      <c r="E71" s="73" t="s">
        <v>173</v>
      </c>
      <c r="F71" s="73" t="s">
        <v>171</v>
      </c>
      <c r="G71" s="74" t="s">
        <v>174</v>
      </c>
      <c r="H71" s="80" t="s">
        <v>68</v>
      </c>
      <c r="I71" s="74" t="s">
        <v>175</v>
      </c>
      <c r="J71" s="77" t="s">
        <v>30</v>
      </c>
      <c r="K71" s="81">
        <v>44932</v>
      </c>
      <c r="L71" s="73" t="s">
        <v>176</v>
      </c>
      <c r="M71" s="81">
        <v>44958</v>
      </c>
      <c r="N71" s="73" t="s">
        <v>188</v>
      </c>
      <c r="O71" s="81">
        <v>44956</v>
      </c>
      <c r="P71" s="81">
        <v>44958</v>
      </c>
      <c r="Q71" s="77" t="s">
        <v>80</v>
      </c>
      <c r="R71" s="72" t="s">
        <v>61</v>
      </c>
      <c r="S71" s="76" t="s">
        <v>177</v>
      </c>
      <c r="T71" s="77">
        <v>17</v>
      </c>
      <c r="U71" s="83" t="s">
        <v>202</v>
      </c>
    </row>
    <row r="72" spans="1:24" x14ac:dyDescent="0.2">
      <c r="A72" s="78" t="s">
        <v>71</v>
      </c>
      <c r="B72" s="82">
        <v>10106896</v>
      </c>
      <c r="C72" s="74" t="s">
        <v>172</v>
      </c>
      <c r="D72" s="74" t="s">
        <v>172</v>
      </c>
      <c r="E72" s="73" t="s">
        <v>173</v>
      </c>
      <c r="F72" s="73" t="s">
        <v>171</v>
      </c>
      <c r="G72" s="74" t="s">
        <v>174</v>
      </c>
      <c r="H72" s="80" t="s">
        <v>72</v>
      </c>
      <c r="I72" s="74" t="s">
        <v>175</v>
      </c>
      <c r="J72" s="77" t="s">
        <v>30</v>
      </c>
      <c r="K72" s="81">
        <v>44932</v>
      </c>
      <c r="L72" s="73" t="s">
        <v>176</v>
      </c>
      <c r="M72" s="81">
        <v>44958</v>
      </c>
      <c r="N72" s="73" t="s">
        <v>188</v>
      </c>
      <c r="O72" s="81">
        <v>44956</v>
      </c>
      <c r="P72" s="81">
        <v>44958</v>
      </c>
      <c r="Q72" s="77" t="s">
        <v>80</v>
      </c>
      <c r="R72" s="72" t="s">
        <v>61</v>
      </c>
      <c r="S72" s="76" t="s">
        <v>177</v>
      </c>
      <c r="T72" s="77">
        <v>17</v>
      </c>
      <c r="U72" s="78" t="s">
        <v>203</v>
      </c>
    </row>
    <row r="73" spans="1:24" x14ac:dyDescent="0.2">
      <c r="A73" s="73" t="s">
        <v>29</v>
      </c>
      <c r="B73" s="73" t="s">
        <v>171</v>
      </c>
      <c r="C73" s="74" t="s">
        <v>219</v>
      </c>
      <c r="D73" s="74" t="s">
        <v>219</v>
      </c>
      <c r="E73" s="73" t="s">
        <v>173</v>
      </c>
      <c r="F73" s="73" t="s">
        <v>171</v>
      </c>
      <c r="G73" s="74" t="s">
        <v>227</v>
      </c>
      <c r="H73" s="80" t="s">
        <v>73</v>
      </c>
      <c r="I73" s="74" t="s">
        <v>175</v>
      </c>
      <c r="J73" s="77" t="s">
        <v>30</v>
      </c>
      <c r="K73" s="81">
        <v>44936</v>
      </c>
      <c r="L73" s="73" t="s">
        <v>176</v>
      </c>
      <c r="M73" s="81">
        <v>44959</v>
      </c>
      <c r="N73" s="73" t="s">
        <v>188</v>
      </c>
      <c r="O73" s="81">
        <v>44957</v>
      </c>
      <c r="P73" s="81">
        <v>44959</v>
      </c>
      <c r="Q73" s="77" t="s">
        <v>80</v>
      </c>
      <c r="R73" s="72" t="s">
        <v>61</v>
      </c>
      <c r="S73" s="76"/>
      <c r="T73" s="77">
        <v>16</v>
      </c>
      <c r="U73" s="78"/>
    </row>
    <row r="74" spans="1:24" x14ac:dyDescent="0.2">
      <c r="A74" s="78" t="s">
        <v>75</v>
      </c>
      <c r="B74" s="82">
        <v>824001780</v>
      </c>
      <c r="C74" s="74" t="s">
        <v>172</v>
      </c>
      <c r="D74" s="74" t="s">
        <v>172</v>
      </c>
      <c r="E74" s="78" t="s">
        <v>75</v>
      </c>
      <c r="F74" s="73" t="s">
        <v>171</v>
      </c>
      <c r="G74" s="74" t="s">
        <v>174</v>
      </c>
      <c r="H74" s="80" t="s">
        <v>74</v>
      </c>
      <c r="I74" s="74" t="s">
        <v>175</v>
      </c>
      <c r="J74" s="77" t="s">
        <v>30</v>
      </c>
      <c r="K74" s="81">
        <v>44936</v>
      </c>
      <c r="L74" s="73" t="s">
        <v>176</v>
      </c>
      <c r="M74" s="81">
        <v>44959</v>
      </c>
      <c r="N74" s="74" t="s">
        <v>187</v>
      </c>
      <c r="O74" s="81">
        <v>44957</v>
      </c>
      <c r="P74" s="81">
        <v>44965</v>
      </c>
      <c r="Q74" s="77" t="s">
        <v>80</v>
      </c>
      <c r="R74" s="72" t="s">
        <v>61</v>
      </c>
      <c r="S74" s="76"/>
      <c r="T74" s="77">
        <v>21</v>
      </c>
      <c r="U74" s="78"/>
    </row>
    <row r="75" spans="1:24" x14ac:dyDescent="0.2">
      <c r="A75" s="78" t="s">
        <v>123</v>
      </c>
      <c r="B75" s="78">
        <v>1003650985</v>
      </c>
      <c r="C75" s="74" t="s">
        <v>172</v>
      </c>
      <c r="D75" s="74" t="s">
        <v>172</v>
      </c>
      <c r="E75" s="73" t="s">
        <v>173</v>
      </c>
      <c r="F75" s="73" t="s">
        <v>171</v>
      </c>
      <c r="G75" s="74" t="s">
        <v>174</v>
      </c>
      <c r="H75" s="80" t="s">
        <v>124</v>
      </c>
      <c r="I75" s="74" t="s">
        <v>175</v>
      </c>
      <c r="J75" s="77" t="s">
        <v>30</v>
      </c>
      <c r="K75" s="81">
        <v>44953</v>
      </c>
      <c r="L75" s="73" t="s">
        <v>176</v>
      </c>
      <c r="M75" s="81">
        <v>44974</v>
      </c>
      <c r="N75" s="73" t="s">
        <v>188</v>
      </c>
      <c r="O75" s="81">
        <v>44974</v>
      </c>
      <c r="P75" s="81">
        <v>44980</v>
      </c>
      <c r="Q75" s="77" t="s">
        <v>80</v>
      </c>
      <c r="R75" s="72" t="s">
        <v>61</v>
      </c>
      <c r="S75" s="76" t="s">
        <v>177</v>
      </c>
      <c r="T75" s="77">
        <v>19</v>
      </c>
      <c r="U75" s="78" t="s">
        <v>196</v>
      </c>
    </row>
    <row r="76" spans="1:24" x14ac:dyDescent="0.2">
      <c r="A76" s="78" t="s">
        <v>125</v>
      </c>
      <c r="B76" s="78">
        <v>860513493</v>
      </c>
      <c r="C76" s="74" t="s">
        <v>172</v>
      </c>
      <c r="D76" s="74" t="s">
        <v>172</v>
      </c>
      <c r="E76" s="78" t="s">
        <v>125</v>
      </c>
      <c r="F76" s="74">
        <v>3138438092</v>
      </c>
      <c r="G76" s="74" t="s">
        <v>174</v>
      </c>
      <c r="H76" s="80" t="s">
        <v>126</v>
      </c>
      <c r="I76" s="74" t="s">
        <v>175</v>
      </c>
      <c r="J76" s="77" t="s">
        <v>30</v>
      </c>
      <c r="K76" s="81">
        <v>44953</v>
      </c>
      <c r="L76" s="73" t="s">
        <v>176</v>
      </c>
      <c r="M76" s="81">
        <v>44974</v>
      </c>
      <c r="N76" s="73" t="s">
        <v>188</v>
      </c>
      <c r="O76" s="81">
        <v>44974</v>
      </c>
      <c r="P76" s="81">
        <v>44977</v>
      </c>
      <c r="Q76" s="77" t="s">
        <v>80</v>
      </c>
      <c r="R76" s="72" t="s">
        <v>61</v>
      </c>
      <c r="S76" s="76"/>
      <c r="T76" s="77">
        <v>16</v>
      </c>
      <c r="U76" s="78"/>
    </row>
    <row r="77" spans="1:24" x14ac:dyDescent="0.2">
      <c r="A77" s="78" t="s">
        <v>127</v>
      </c>
      <c r="B77" s="78">
        <v>55231036</v>
      </c>
      <c r="C77" s="74" t="s">
        <v>172</v>
      </c>
      <c r="D77" s="74" t="s">
        <v>172</v>
      </c>
      <c r="E77" s="73" t="s">
        <v>173</v>
      </c>
      <c r="F77" s="74">
        <v>3007425978</v>
      </c>
      <c r="G77" s="74" t="s">
        <v>174</v>
      </c>
      <c r="H77" s="80" t="s">
        <v>128</v>
      </c>
      <c r="I77" s="74" t="s">
        <v>175</v>
      </c>
      <c r="J77" s="77" t="s">
        <v>30</v>
      </c>
      <c r="K77" s="81">
        <v>44954</v>
      </c>
      <c r="L77" s="73" t="s">
        <v>176</v>
      </c>
      <c r="M77" s="81">
        <v>44974</v>
      </c>
      <c r="N77" s="73" t="s">
        <v>188</v>
      </c>
      <c r="O77" s="81">
        <v>44977</v>
      </c>
      <c r="P77" s="81">
        <v>44980</v>
      </c>
      <c r="Q77" s="77" t="s">
        <v>80</v>
      </c>
      <c r="R77" s="72" t="s">
        <v>61</v>
      </c>
      <c r="S77" s="77" t="s">
        <v>177</v>
      </c>
      <c r="T77" s="77">
        <v>18</v>
      </c>
      <c r="U77" s="78" t="s">
        <v>213</v>
      </c>
    </row>
    <row r="78" spans="1:24" x14ac:dyDescent="0.2">
      <c r="A78" s="73" t="s">
        <v>29</v>
      </c>
      <c r="B78" s="73" t="s">
        <v>171</v>
      </c>
      <c r="C78" s="74" t="s">
        <v>219</v>
      </c>
      <c r="D78" s="74" t="s">
        <v>219</v>
      </c>
      <c r="E78" s="73" t="s">
        <v>173</v>
      </c>
      <c r="F78" s="73" t="s">
        <v>171</v>
      </c>
      <c r="G78" s="74" t="s">
        <v>180</v>
      </c>
      <c r="H78" s="80" t="s">
        <v>134</v>
      </c>
      <c r="I78" s="74" t="s">
        <v>175</v>
      </c>
      <c r="J78" s="77" t="s">
        <v>30</v>
      </c>
      <c r="K78" s="81">
        <v>44958</v>
      </c>
      <c r="L78" s="73" t="s">
        <v>176</v>
      </c>
      <c r="M78" s="81">
        <v>44980</v>
      </c>
      <c r="N78" s="73" t="s">
        <v>188</v>
      </c>
      <c r="O78" s="81">
        <v>44979</v>
      </c>
      <c r="P78" s="81">
        <v>44980</v>
      </c>
      <c r="Q78" s="77" t="s">
        <v>80</v>
      </c>
      <c r="R78" s="72" t="s">
        <v>61</v>
      </c>
      <c r="S78" s="76"/>
      <c r="T78" s="77">
        <v>16</v>
      </c>
      <c r="U78" s="78"/>
    </row>
    <row r="79" spans="1:24" x14ac:dyDescent="0.2">
      <c r="A79" s="73" t="s">
        <v>29</v>
      </c>
      <c r="B79" s="73" t="s">
        <v>171</v>
      </c>
      <c r="C79" s="74" t="s">
        <v>219</v>
      </c>
      <c r="D79" s="74" t="s">
        <v>219</v>
      </c>
      <c r="E79" s="73" t="s">
        <v>173</v>
      </c>
      <c r="F79" s="73" t="s">
        <v>171</v>
      </c>
      <c r="G79" s="74" t="s">
        <v>174</v>
      </c>
      <c r="H79" s="80" t="s">
        <v>134</v>
      </c>
      <c r="I79" s="74" t="s">
        <v>175</v>
      </c>
      <c r="J79" s="77" t="s">
        <v>30</v>
      </c>
      <c r="K79" s="81">
        <v>44958</v>
      </c>
      <c r="L79" s="73" t="s">
        <v>176</v>
      </c>
      <c r="M79" s="81">
        <v>44980</v>
      </c>
      <c r="N79" s="73" t="s">
        <v>188</v>
      </c>
      <c r="O79" s="81">
        <v>44979</v>
      </c>
      <c r="P79" s="81">
        <v>44980</v>
      </c>
      <c r="Q79" s="77" t="s">
        <v>80</v>
      </c>
      <c r="R79" s="72" t="s">
        <v>61</v>
      </c>
      <c r="S79" s="76"/>
      <c r="T79" s="77">
        <v>16</v>
      </c>
      <c r="U79" s="78"/>
    </row>
    <row r="80" spans="1:24" x14ac:dyDescent="0.2">
      <c r="A80" s="78" t="s">
        <v>139</v>
      </c>
      <c r="B80" s="78">
        <v>11935624</v>
      </c>
      <c r="C80" s="74" t="s">
        <v>172</v>
      </c>
      <c r="D80" s="74" t="s">
        <v>172</v>
      </c>
      <c r="E80" s="73" t="s">
        <v>173</v>
      </c>
      <c r="F80" s="73" t="s">
        <v>171</v>
      </c>
      <c r="G80" s="74" t="s">
        <v>179</v>
      </c>
      <c r="H80" s="80" t="s">
        <v>140</v>
      </c>
      <c r="I80" s="74" t="s">
        <v>175</v>
      </c>
      <c r="J80" s="77" t="s">
        <v>30</v>
      </c>
      <c r="K80" s="81">
        <v>44965</v>
      </c>
      <c r="L80" s="73" t="s">
        <v>176</v>
      </c>
      <c r="M80" s="81">
        <v>44987</v>
      </c>
      <c r="N80" s="73" t="s">
        <v>188</v>
      </c>
      <c r="O80" s="81">
        <v>44986</v>
      </c>
      <c r="P80" s="81">
        <v>44992</v>
      </c>
      <c r="Q80" s="77" t="s">
        <v>80</v>
      </c>
      <c r="R80" s="72" t="s">
        <v>61</v>
      </c>
      <c r="S80" s="76"/>
      <c r="T80" s="77">
        <v>20</v>
      </c>
      <c r="U80" s="78"/>
    </row>
    <row r="81" spans="1:21" x14ac:dyDescent="0.2">
      <c r="A81" s="73" t="s">
        <v>29</v>
      </c>
      <c r="B81" s="73" t="s">
        <v>171</v>
      </c>
      <c r="C81" s="74" t="s">
        <v>219</v>
      </c>
      <c r="D81" s="74" t="s">
        <v>219</v>
      </c>
      <c r="E81" s="73" t="s">
        <v>173</v>
      </c>
      <c r="F81" s="73" t="s">
        <v>171</v>
      </c>
      <c r="G81" s="74" t="s">
        <v>174</v>
      </c>
      <c r="H81" s="80" t="s">
        <v>141</v>
      </c>
      <c r="I81" s="74" t="s">
        <v>175</v>
      </c>
      <c r="J81" s="77" t="s">
        <v>30</v>
      </c>
      <c r="K81" s="81">
        <v>44965</v>
      </c>
      <c r="L81" s="73" t="s">
        <v>176</v>
      </c>
      <c r="M81" s="81">
        <v>44987</v>
      </c>
      <c r="N81" s="73" t="s">
        <v>188</v>
      </c>
      <c r="O81" s="81">
        <v>44986</v>
      </c>
      <c r="P81" s="81">
        <v>44987</v>
      </c>
      <c r="Q81" s="77" t="s">
        <v>80</v>
      </c>
      <c r="R81" s="72" t="s">
        <v>61</v>
      </c>
      <c r="S81" s="77" t="s">
        <v>177</v>
      </c>
      <c r="T81" s="77">
        <v>16</v>
      </c>
      <c r="U81" s="78" t="s">
        <v>210</v>
      </c>
    </row>
    <row r="82" spans="1:21" x14ac:dyDescent="0.2">
      <c r="A82" s="78" t="s">
        <v>142</v>
      </c>
      <c r="B82" s="78">
        <v>804016124</v>
      </c>
      <c r="C82" s="74" t="s">
        <v>172</v>
      </c>
      <c r="D82" s="74" t="s">
        <v>172</v>
      </c>
      <c r="E82" s="78" t="s">
        <v>142</v>
      </c>
      <c r="F82" s="73" t="s">
        <v>171</v>
      </c>
      <c r="G82" s="74" t="s">
        <v>174</v>
      </c>
      <c r="H82" s="80" t="s">
        <v>143</v>
      </c>
      <c r="I82" s="74" t="s">
        <v>175</v>
      </c>
      <c r="J82" s="77" t="s">
        <v>30</v>
      </c>
      <c r="K82" s="81">
        <v>44965</v>
      </c>
      <c r="L82" s="73" t="s">
        <v>176</v>
      </c>
      <c r="M82" s="81">
        <v>44987</v>
      </c>
      <c r="N82" s="73" t="s">
        <v>186</v>
      </c>
      <c r="O82" s="81">
        <v>44986</v>
      </c>
      <c r="P82" s="81">
        <v>44987</v>
      </c>
      <c r="Q82" s="77" t="s">
        <v>80</v>
      </c>
      <c r="R82" s="72" t="s">
        <v>61</v>
      </c>
      <c r="S82" s="76"/>
      <c r="T82" s="77">
        <v>16</v>
      </c>
      <c r="U82" s="78"/>
    </row>
    <row r="83" spans="1:21" x14ac:dyDescent="0.2">
      <c r="A83" s="78" t="s">
        <v>142</v>
      </c>
      <c r="B83" s="78">
        <v>804016124</v>
      </c>
      <c r="C83" s="74" t="s">
        <v>172</v>
      </c>
      <c r="D83" s="74" t="s">
        <v>172</v>
      </c>
      <c r="E83" s="78" t="s">
        <v>142</v>
      </c>
      <c r="F83" s="73" t="s">
        <v>171</v>
      </c>
      <c r="G83" s="74" t="s">
        <v>174</v>
      </c>
      <c r="H83" s="80"/>
      <c r="I83" s="74" t="s">
        <v>175</v>
      </c>
      <c r="J83" s="77" t="s">
        <v>30</v>
      </c>
      <c r="K83" s="81">
        <v>44965</v>
      </c>
      <c r="L83" s="73" t="s">
        <v>176</v>
      </c>
      <c r="M83" s="81">
        <v>44987</v>
      </c>
      <c r="N83" s="73" t="s">
        <v>186</v>
      </c>
      <c r="O83" s="81">
        <v>44986</v>
      </c>
      <c r="P83" s="81">
        <v>44987</v>
      </c>
      <c r="Q83" s="77" t="s">
        <v>80</v>
      </c>
      <c r="R83" s="72" t="s">
        <v>61</v>
      </c>
      <c r="S83" s="76"/>
      <c r="T83" s="77">
        <v>16</v>
      </c>
      <c r="U83" s="78"/>
    </row>
    <row r="84" spans="1:21" x14ac:dyDescent="0.2">
      <c r="A84" s="78" t="s">
        <v>144</v>
      </c>
      <c r="B84" s="78">
        <v>27894153</v>
      </c>
      <c r="C84" s="74" t="s">
        <v>172</v>
      </c>
      <c r="D84" s="74" t="s">
        <v>172</v>
      </c>
      <c r="E84" s="73" t="s">
        <v>173</v>
      </c>
      <c r="F84" s="73" t="s">
        <v>171</v>
      </c>
      <c r="G84" s="74" t="s">
        <v>227</v>
      </c>
      <c r="H84" s="74" t="s">
        <v>145</v>
      </c>
      <c r="I84" s="74" t="s">
        <v>175</v>
      </c>
      <c r="J84" s="77" t="s">
        <v>30</v>
      </c>
      <c r="K84" s="81">
        <v>44965</v>
      </c>
      <c r="L84" s="73" t="s">
        <v>176</v>
      </c>
      <c r="M84" s="81">
        <v>44987</v>
      </c>
      <c r="N84" s="73" t="s">
        <v>188</v>
      </c>
      <c r="O84" s="81">
        <v>44986</v>
      </c>
      <c r="P84" s="81">
        <v>44987</v>
      </c>
      <c r="Q84" s="77" t="s">
        <v>80</v>
      </c>
      <c r="R84" s="72" t="s">
        <v>61</v>
      </c>
      <c r="S84" s="76"/>
      <c r="T84" s="77">
        <v>16</v>
      </c>
      <c r="U84" s="78"/>
    </row>
    <row r="85" spans="1:21" x14ac:dyDescent="0.2">
      <c r="A85" s="73" t="s">
        <v>29</v>
      </c>
      <c r="B85" s="73" t="s">
        <v>171</v>
      </c>
      <c r="C85" s="74" t="s">
        <v>219</v>
      </c>
      <c r="D85" s="74" t="s">
        <v>219</v>
      </c>
      <c r="E85" s="73" t="s">
        <v>173</v>
      </c>
      <c r="F85" s="73" t="s">
        <v>171</v>
      </c>
      <c r="G85" s="74" t="s">
        <v>180</v>
      </c>
      <c r="H85" s="80" t="s">
        <v>146</v>
      </c>
      <c r="I85" s="74" t="s">
        <v>175</v>
      </c>
      <c r="J85" s="77" t="s">
        <v>30</v>
      </c>
      <c r="K85" s="81">
        <v>44965</v>
      </c>
      <c r="L85" s="73" t="s">
        <v>176</v>
      </c>
      <c r="M85" s="81">
        <v>44987</v>
      </c>
      <c r="N85" s="73" t="s">
        <v>188</v>
      </c>
      <c r="O85" s="81">
        <v>44986</v>
      </c>
      <c r="P85" s="81">
        <v>44987</v>
      </c>
      <c r="Q85" s="77" t="s">
        <v>80</v>
      </c>
      <c r="R85" s="72" t="s">
        <v>61</v>
      </c>
      <c r="S85" s="76"/>
      <c r="T85" s="77">
        <v>16</v>
      </c>
      <c r="U85" s="78"/>
    </row>
    <row r="86" spans="1:21" x14ac:dyDescent="0.2">
      <c r="A86" s="78" t="s">
        <v>147</v>
      </c>
      <c r="B86" s="78" t="s">
        <v>148</v>
      </c>
      <c r="C86" s="74" t="s">
        <v>172</v>
      </c>
      <c r="D86" s="74" t="s">
        <v>172</v>
      </c>
      <c r="E86" s="78" t="s">
        <v>147</v>
      </c>
      <c r="F86" s="73" t="s">
        <v>171</v>
      </c>
      <c r="G86" s="74" t="s">
        <v>174</v>
      </c>
      <c r="H86" s="80" t="s">
        <v>149</v>
      </c>
      <c r="I86" s="74" t="s">
        <v>175</v>
      </c>
      <c r="J86" s="77" t="s">
        <v>30</v>
      </c>
      <c r="K86" s="81">
        <v>44965</v>
      </c>
      <c r="L86" s="73" t="s">
        <v>176</v>
      </c>
      <c r="M86" s="81">
        <v>44987</v>
      </c>
      <c r="N86" s="73" t="s">
        <v>188</v>
      </c>
      <c r="O86" s="81">
        <v>44986</v>
      </c>
      <c r="P86" s="81">
        <v>44987</v>
      </c>
      <c r="Q86" s="77" t="s">
        <v>80</v>
      </c>
      <c r="R86" s="72" t="s">
        <v>61</v>
      </c>
      <c r="S86" s="77" t="s">
        <v>177</v>
      </c>
      <c r="T86" s="77">
        <v>16</v>
      </c>
      <c r="U86" s="78" t="s">
        <v>215</v>
      </c>
    </row>
    <row r="87" spans="1:21" x14ac:dyDescent="0.2">
      <c r="A87" s="78" t="s">
        <v>150</v>
      </c>
      <c r="B87" s="78">
        <v>1051743790</v>
      </c>
      <c r="C87" s="74" t="s">
        <v>172</v>
      </c>
      <c r="D87" s="74" t="s">
        <v>172</v>
      </c>
      <c r="E87" s="73" t="s">
        <v>173</v>
      </c>
      <c r="F87" s="74">
        <v>3246422047</v>
      </c>
      <c r="G87" s="74" t="s">
        <v>174</v>
      </c>
      <c r="H87" s="80" t="s">
        <v>151</v>
      </c>
      <c r="I87" s="74" t="s">
        <v>175</v>
      </c>
      <c r="J87" s="77" t="s">
        <v>30</v>
      </c>
      <c r="K87" s="81">
        <v>44965</v>
      </c>
      <c r="L87" s="73" t="s">
        <v>176</v>
      </c>
      <c r="M87" s="81">
        <v>44987</v>
      </c>
      <c r="N87" s="73" t="s">
        <v>188</v>
      </c>
      <c r="O87" s="81">
        <v>44986</v>
      </c>
      <c r="P87" s="81">
        <v>44987</v>
      </c>
      <c r="Q87" s="77" t="s">
        <v>80</v>
      </c>
      <c r="R87" s="72" t="s">
        <v>61</v>
      </c>
      <c r="S87" s="76"/>
      <c r="T87" s="77">
        <v>16</v>
      </c>
      <c r="U87" s="78"/>
    </row>
    <row r="88" spans="1:21" x14ac:dyDescent="0.2">
      <c r="A88" s="73" t="s">
        <v>29</v>
      </c>
      <c r="B88" s="73" t="s">
        <v>171</v>
      </c>
      <c r="C88" s="74" t="s">
        <v>219</v>
      </c>
      <c r="D88" s="74" t="s">
        <v>219</v>
      </c>
      <c r="E88" s="73" t="s">
        <v>173</v>
      </c>
      <c r="F88" s="74">
        <v>3133708027</v>
      </c>
      <c r="G88" s="74" t="s">
        <v>227</v>
      </c>
      <c r="H88" s="80" t="s">
        <v>152</v>
      </c>
      <c r="I88" s="74" t="s">
        <v>175</v>
      </c>
      <c r="J88" s="77" t="s">
        <v>30</v>
      </c>
      <c r="K88" s="81">
        <v>44965</v>
      </c>
      <c r="L88" s="73" t="s">
        <v>176</v>
      </c>
      <c r="M88" s="81">
        <v>44987</v>
      </c>
      <c r="N88" s="73" t="s">
        <v>188</v>
      </c>
      <c r="O88" s="81">
        <v>44986</v>
      </c>
      <c r="P88" s="81">
        <v>44987</v>
      </c>
      <c r="Q88" s="77" t="s">
        <v>80</v>
      </c>
      <c r="R88" s="72" t="s">
        <v>61</v>
      </c>
      <c r="S88" s="77" t="s">
        <v>177</v>
      </c>
      <c r="T88" s="77">
        <v>16</v>
      </c>
      <c r="U88" s="78" t="s">
        <v>210</v>
      </c>
    </row>
    <row r="89" spans="1:21" x14ac:dyDescent="0.2">
      <c r="A89" s="73" t="s">
        <v>29</v>
      </c>
      <c r="B89" s="73" t="s">
        <v>171</v>
      </c>
      <c r="C89" s="74" t="s">
        <v>219</v>
      </c>
      <c r="D89" s="74" t="s">
        <v>219</v>
      </c>
      <c r="E89" s="73" t="s">
        <v>173</v>
      </c>
      <c r="F89" s="73" t="s">
        <v>171</v>
      </c>
      <c r="G89" s="74" t="s">
        <v>174</v>
      </c>
      <c r="H89" s="80" t="s">
        <v>153</v>
      </c>
      <c r="I89" s="74" t="s">
        <v>175</v>
      </c>
      <c r="J89" s="77" t="s">
        <v>30</v>
      </c>
      <c r="K89" s="81">
        <v>44965</v>
      </c>
      <c r="L89" s="73" t="s">
        <v>176</v>
      </c>
      <c r="M89" s="81">
        <v>44987</v>
      </c>
      <c r="N89" s="73" t="s">
        <v>188</v>
      </c>
      <c r="O89" s="81">
        <v>44986</v>
      </c>
      <c r="P89" s="81">
        <v>44987</v>
      </c>
      <c r="Q89" s="77" t="s">
        <v>80</v>
      </c>
      <c r="R89" s="72" t="s">
        <v>61</v>
      </c>
      <c r="S89" s="76"/>
      <c r="T89" s="77">
        <v>16</v>
      </c>
      <c r="U89" s="78"/>
    </row>
    <row r="90" spans="1:21" x14ac:dyDescent="0.2">
      <c r="A90" s="73" t="s">
        <v>29</v>
      </c>
      <c r="B90" s="73" t="s">
        <v>171</v>
      </c>
      <c r="C90" s="74" t="s">
        <v>219</v>
      </c>
      <c r="D90" s="74" t="s">
        <v>219</v>
      </c>
      <c r="E90" s="73" t="s">
        <v>173</v>
      </c>
      <c r="F90" s="73" t="s">
        <v>171</v>
      </c>
      <c r="G90" s="74" t="s">
        <v>174</v>
      </c>
      <c r="H90" s="80" t="s">
        <v>167</v>
      </c>
      <c r="I90" s="74" t="s">
        <v>175</v>
      </c>
      <c r="J90" s="77" t="s">
        <v>30</v>
      </c>
      <c r="K90" s="81">
        <v>44971</v>
      </c>
      <c r="L90" s="73" t="s">
        <v>176</v>
      </c>
      <c r="M90" s="81">
        <v>44994</v>
      </c>
      <c r="N90" s="73" t="s">
        <v>188</v>
      </c>
      <c r="O90" s="81">
        <v>44992</v>
      </c>
      <c r="P90" s="81">
        <v>44994</v>
      </c>
      <c r="Q90" s="77" t="s">
        <v>80</v>
      </c>
      <c r="R90" s="72" t="s">
        <v>61</v>
      </c>
      <c r="S90" s="76"/>
      <c r="T90" s="77">
        <v>17</v>
      </c>
      <c r="U90" s="78"/>
    </row>
    <row r="91" spans="1:21" x14ac:dyDescent="0.2">
      <c r="A91" s="78" t="s">
        <v>168</v>
      </c>
      <c r="B91" s="78">
        <v>18123425</v>
      </c>
      <c r="C91" s="74" t="s">
        <v>172</v>
      </c>
      <c r="D91" s="74" t="s">
        <v>172</v>
      </c>
      <c r="E91" s="78" t="s">
        <v>168</v>
      </c>
      <c r="F91" s="74">
        <v>3103348739</v>
      </c>
      <c r="G91" s="74" t="s">
        <v>174</v>
      </c>
      <c r="H91" s="80" t="s">
        <v>169</v>
      </c>
      <c r="I91" s="74" t="s">
        <v>175</v>
      </c>
      <c r="J91" s="77" t="s">
        <v>30</v>
      </c>
      <c r="K91" s="81">
        <v>45000</v>
      </c>
      <c r="L91" s="73" t="s">
        <v>176</v>
      </c>
      <c r="M91" s="81">
        <v>44994</v>
      </c>
      <c r="N91" s="73" t="s">
        <v>188</v>
      </c>
      <c r="O91" s="81">
        <v>44992</v>
      </c>
      <c r="P91" s="81">
        <v>44994</v>
      </c>
      <c r="Q91" s="77" t="s">
        <v>80</v>
      </c>
      <c r="R91" s="72" t="s">
        <v>61</v>
      </c>
      <c r="S91" s="76"/>
      <c r="T91" s="77">
        <v>17</v>
      </c>
      <c r="U91" s="78"/>
    </row>
    <row r="92" spans="1:21" x14ac:dyDescent="0.2">
      <c r="A92" s="78" t="s">
        <v>427</v>
      </c>
      <c r="B92" s="78">
        <v>84400201</v>
      </c>
      <c r="C92" s="74" t="s">
        <v>219</v>
      </c>
      <c r="D92" s="74" t="s">
        <v>219</v>
      </c>
      <c r="E92" s="73" t="s">
        <v>173</v>
      </c>
      <c r="F92" s="78">
        <v>3224400557</v>
      </c>
      <c r="G92" s="74" t="s">
        <v>174</v>
      </c>
      <c r="H92" s="78" t="s">
        <v>429</v>
      </c>
      <c r="I92" s="74" t="s">
        <v>175</v>
      </c>
      <c r="J92" s="77" t="s">
        <v>30</v>
      </c>
      <c r="K92" s="81">
        <v>45009</v>
      </c>
      <c r="L92" s="74" t="s">
        <v>176</v>
      </c>
      <c r="M92" s="81">
        <v>45072</v>
      </c>
      <c r="N92" s="74" t="s">
        <v>189</v>
      </c>
      <c r="O92" s="81">
        <v>45034</v>
      </c>
      <c r="P92" s="81">
        <v>45076</v>
      </c>
      <c r="Q92" s="76" t="s">
        <v>80</v>
      </c>
      <c r="R92" s="76" t="s">
        <v>61</v>
      </c>
      <c r="S92" s="76"/>
      <c r="T92" s="77">
        <v>48</v>
      </c>
      <c r="U92" s="78"/>
    </row>
    <row r="93" spans="1:21" x14ac:dyDescent="0.2">
      <c r="A93" s="78" t="s">
        <v>438</v>
      </c>
      <c r="B93" s="78">
        <v>80422411</v>
      </c>
      <c r="C93" s="74" t="s">
        <v>219</v>
      </c>
      <c r="D93" s="74" t="s">
        <v>219</v>
      </c>
      <c r="E93" s="73" t="s">
        <v>173</v>
      </c>
      <c r="F93" s="78">
        <v>3005562737</v>
      </c>
      <c r="G93" s="74" t="s">
        <v>265</v>
      </c>
      <c r="H93" s="78" t="s">
        <v>439</v>
      </c>
      <c r="I93" s="74" t="s">
        <v>175</v>
      </c>
      <c r="J93" s="77" t="s">
        <v>30</v>
      </c>
      <c r="K93" s="81">
        <v>45013</v>
      </c>
      <c r="L93" s="73" t="s">
        <v>185</v>
      </c>
      <c r="M93" s="81">
        <v>45072</v>
      </c>
      <c r="N93" s="78" t="s">
        <v>420</v>
      </c>
      <c r="O93" s="81">
        <v>45029</v>
      </c>
      <c r="P93" s="81">
        <v>45082</v>
      </c>
      <c r="Q93" s="76" t="s">
        <v>80</v>
      </c>
      <c r="R93" s="76" t="s">
        <v>61</v>
      </c>
      <c r="S93" s="76"/>
      <c r="T93" s="77">
        <v>55</v>
      </c>
      <c r="U93" s="78"/>
    </row>
  </sheetData>
  <mergeCells count="18">
    <mergeCell ref="A2:A6"/>
    <mergeCell ref="B2:N2"/>
    <mergeCell ref="C3:N3"/>
    <mergeCell ref="B4:C4"/>
    <mergeCell ref="F4:N4"/>
    <mergeCell ref="B5:H5"/>
    <mergeCell ref="I5:M5"/>
    <mergeCell ref="B6:H6"/>
    <mergeCell ref="I6:M6"/>
    <mergeCell ref="A63:A67"/>
    <mergeCell ref="B63:N63"/>
    <mergeCell ref="C64:N64"/>
    <mergeCell ref="B65:C65"/>
    <mergeCell ref="F65:N65"/>
    <mergeCell ref="B66:H66"/>
    <mergeCell ref="I66:M66"/>
    <mergeCell ref="B67:H67"/>
    <mergeCell ref="I67:M67"/>
  </mergeCells>
  <conditionalFormatting sqref="B2:B7 A8">
    <cfRule type="duplicateValues" dxfId="32" priority="14"/>
  </conditionalFormatting>
  <conditionalFormatting sqref="A11">
    <cfRule type="duplicateValues" dxfId="31" priority="12"/>
  </conditionalFormatting>
  <conditionalFormatting sqref="A12">
    <cfRule type="duplicateValues" dxfId="30" priority="10"/>
  </conditionalFormatting>
  <conditionalFormatting sqref="A13">
    <cfRule type="duplicateValues" dxfId="29" priority="8"/>
  </conditionalFormatting>
  <conditionalFormatting sqref="A14">
    <cfRule type="duplicateValues" dxfId="28" priority="6"/>
  </conditionalFormatting>
  <conditionalFormatting sqref="A15">
    <cfRule type="duplicateValues" dxfId="27" priority="5"/>
  </conditionalFormatting>
  <conditionalFormatting sqref="A16">
    <cfRule type="duplicateValues" dxfId="26" priority="4"/>
  </conditionalFormatting>
  <conditionalFormatting sqref="A17">
    <cfRule type="duplicateValues" dxfId="25" priority="3"/>
  </conditionalFormatting>
  <conditionalFormatting sqref="A18">
    <cfRule type="duplicateValues" dxfId="24" priority="2"/>
  </conditionalFormatting>
  <conditionalFormatting sqref="B63:B68 A69">
    <cfRule type="duplicateValues" dxfId="23" priority="1"/>
  </conditionalFormatting>
  <conditionalFormatting sqref="E11">
    <cfRule type="duplicateValues" dxfId="22" priority="13"/>
  </conditionalFormatting>
  <conditionalFormatting sqref="E12">
    <cfRule type="duplicateValues" dxfId="21" priority="11"/>
  </conditionalFormatting>
  <conditionalFormatting sqref="E13">
    <cfRule type="duplicateValues" dxfId="20" priority="9"/>
  </conditionalFormatting>
  <conditionalFormatting sqref="E14">
    <cfRule type="duplicateValues" dxfId="19" priority="7"/>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74B91-599F-43AC-873C-59269AF4491E}">
  <dimension ref="A1:X281"/>
  <sheetViews>
    <sheetView tabSelected="1" topLeftCell="A237" workbookViewId="0">
      <selection activeCell="Q279" sqref="Q279:Q280"/>
    </sheetView>
  </sheetViews>
  <sheetFormatPr baseColWidth="10" defaultRowHeight="12.75" x14ac:dyDescent="0.2"/>
  <cols>
    <col min="1" max="1" width="15" style="56" bestFit="1" customWidth="1"/>
    <col min="2" max="2" width="11.42578125" style="56"/>
    <col min="3" max="3" width="12.28515625" style="56" bestFit="1" customWidth="1"/>
    <col min="4" max="7" width="11.42578125" style="56"/>
    <col min="8" max="8" width="13" style="56" bestFit="1" customWidth="1"/>
    <col min="9" max="12" width="11.42578125" style="56"/>
    <col min="13" max="15" width="11.5703125" style="56" bestFit="1" customWidth="1"/>
    <col min="16" max="16" width="11.42578125" style="56"/>
    <col min="17" max="18" width="11.5703125" style="56" bestFit="1" customWidth="1"/>
    <col min="19" max="19" width="20.140625" style="56" bestFit="1" customWidth="1"/>
    <col min="20" max="22" width="11.42578125" style="56"/>
    <col min="23" max="23" width="11.5703125" style="56" bestFit="1" customWidth="1"/>
    <col min="24" max="16384" width="11.42578125" style="56"/>
  </cols>
  <sheetData>
    <row r="1" spans="1:24" ht="15.75" x14ac:dyDescent="0.25">
      <c r="A1" s="95" t="s">
        <v>481</v>
      </c>
      <c r="B1" s="95"/>
      <c r="C1" s="95"/>
      <c r="D1" s="95"/>
      <c r="E1" s="95"/>
      <c r="F1" s="95"/>
    </row>
    <row r="2" spans="1:24" x14ac:dyDescent="0.2">
      <c r="A2" s="122"/>
      <c r="B2" s="125" t="s">
        <v>0</v>
      </c>
      <c r="C2" s="126"/>
      <c r="D2" s="126"/>
      <c r="E2" s="126"/>
      <c r="F2" s="126"/>
      <c r="G2" s="126"/>
      <c r="H2" s="126"/>
      <c r="I2" s="126"/>
      <c r="J2" s="126"/>
      <c r="K2" s="126"/>
      <c r="L2" s="126"/>
      <c r="M2" s="126"/>
      <c r="N2" s="126"/>
      <c r="O2" s="50"/>
      <c r="P2" s="51"/>
      <c r="Q2" s="50"/>
      <c r="R2" s="50"/>
      <c r="S2" s="52"/>
      <c r="T2" s="53"/>
      <c r="U2" s="53"/>
      <c r="V2" s="53"/>
      <c r="W2" s="54"/>
      <c r="X2" s="55"/>
    </row>
    <row r="3" spans="1:24" x14ac:dyDescent="0.2">
      <c r="A3" s="123"/>
      <c r="B3" s="57" t="s">
        <v>1</v>
      </c>
      <c r="C3" s="127" t="s">
        <v>2</v>
      </c>
      <c r="D3" s="127"/>
      <c r="E3" s="128"/>
      <c r="F3" s="127"/>
      <c r="G3" s="129"/>
      <c r="H3" s="127"/>
      <c r="I3" s="127"/>
      <c r="J3" s="127"/>
      <c r="K3" s="129"/>
      <c r="L3" s="129"/>
      <c r="M3" s="129"/>
      <c r="N3" s="129"/>
      <c r="O3" s="50"/>
      <c r="P3" s="51"/>
      <c r="Q3" s="50"/>
      <c r="R3" s="50"/>
      <c r="S3" s="52"/>
      <c r="T3" s="53"/>
      <c r="U3" s="53"/>
      <c r="V3" s="53"/>
      <c r="W3" s="54"/>
      <c r="X3" s="55"/>
    </row>
    <row r="4" spans="1:24" x14ac:dyDescent="0.2">
      <c r="A4" s="123"/>
      <c r="B4" s="130" t="s">
        <v>3</v>
      </c>
      <c r="C4" s="131"/>
      <c r="D4" s="58"/>
      <c r="E4" s="58"/>
      <c r="F4" s="131" t="s">
        <v>4</v>
      </c>
      <c r="G4" s="132"/>
      <c r="H4" s="131"/>
      <c r="I4" s="131"/>
      <c r="J4" s="131"/>
      <c r="K4" s="132"/>
      <c r="L4" s="132"/>
      <c r="M4" s="132"/>
      <c r="N4" s="132"/>
      <c r="O4" s="50"/>
      <c r="P4" s="51"/>
      <c r="Q4" s="50"/>
      <c r="R4" s="50"/>
      <c r="S4" s="52"/>
      <c r="T4" s="53"/>
      <c r="U4" s="53"/>
      <c r="V4" s="53"/>
      <c r="W4" s="54"/>
      <c r="X4" s="55"/>
    </row>
    <row r="5" spans="1:24" x14ac:dyDescent="0.2">
      <c r="A5" s="123"/>
      <c r="B5" s="133" t="s">
        <v>5</v>
      </c>
      <c r="C5" s="134"/>
      <c r="D5" s="134"/>
      <c r="E5" s="135"/>
      <c r="F5" s="134"/>
      <c r="G5" s="134"/>
      <c r="H5" s="136"/>
      <c r="I5" s="137" t="s">
        <v>6</v>
      </c>
      <c r="J5" s="134"/>
      <c r="K5" s="134"/>
      <c r="L5" s="134"/>
      <c r="M5" s="136"/>
      <c r="N5" s="59" t="s">
        <v>7</v>
      </c>
      <c r="O5" s="50"/>
      <c r="P5" s="51"/>
      <c r="Q5" s="50"/>
      <c r="R5" s="50"/>
      <c r="S5" s="52"/>
      <c r="T5" s="53"/>
      <c r="U5" s="53"/>
      <c r="V5" s="53"/>
      <c r="W5" s="54"/>
      <c r="X5" s="55"/>
    </row>
    <row r="6" spans="1:24" x14ac:dyDescent="0.2">
      <c r="A6" s="124"/>
      <c r="B6" s="138">
        <v>44888</v>
      </c>
      <c r="C6" s="139"/>
      <c r="D6" s="139"/>
      <c r="E6" s="140"/>
      <c r="F6" s="139"/>
      <c r="G6" s="141"/>
      <c r="H6" s="142"/>
      <c r="I6" s="143" t="s">
        <v>8</v>
      </c>
      <c r="J6" s="144"/>
      <c r="K6" s="145"/>
      <c r="L6" s="145"/>
      <c r="M6" s="146"/>
      <c r="N6" s="59">
        <v>2</v>
      </c>
      <c r="O6" s="60"/>
      <c r="P6" s="54"/>
      <c r="Q6" s="60"/>
      <c r="R6" s="60"/>
      <c r="S6" s="61"/>
      <c r="T6" s="54"/>
      <c r="U6" s="54"/>
      <c r="V6" s="54"/>
      <c r="W6" s="54"/>
      <c r="X6" s="55"/>
    </row>
    <row r="7" spans="1:24" x14ac:dyDescent="0.2">
      <c r="A7" s="62"/>
      <c r="B7" s="63"/>
      <c r="C7" s="63"/>
      <c r="D7" s="64"/>
      <c r="E7" s="64"/>
      <c r="F7" s="64"/>
      <c r="G7" s="64"/>
      <c r="H7" s="65"/>
      <c r="I7" s="64"/>
      <c r="J7" s="66"/>
      <c r="K7" s="64"/>
      <c r="L7" s="64"/>
      <c r="M7" s="67"/>
      <c r="N7" s="68"/>
      <c r="O7" s="60"/>
      <c r="P7" s="54"/>
      <c r="Q7" s="60"/>
      <c r="R7" s="60"/>
      <c r="S7" s="61"/>
      <c r="T7" s="54"/>
      <c r="U7" s="54"/>
      <c r="V7" s="54"/>
      <c r="W7" s="54"/>
      <c r="X7" s="55"/>
    </row>
    <row r="8" spans="1:24" ht="38.25" x14ac:dyDescent="0.2">
      <c r="A8" s="69" t="s">
        <v>9</v>
      </c>
      <c r="B8" s="69" t="s">
        <v>10</v>
      </c>
      <c r="C8" s="69" t="s">
        <v>11</v>
      </c>
      <c r="D8" s="69" t="s">
        <v>12</v>
      </c>
      <c r="E8" s="69" t="s">
        <v>13</v>
      </c>
      <c r="F8" s="69" t="s">
        <v>14</v>
      </c>
      <c r="G8" s="69" t="s">
        <v>15</v>
      </c>
      <c r="H8" s="69" t="s">
        <v>16</v>
      </c>
      <c r="I8" s="69" t="s">
        <v>17</v>
      </c>
      <c r="J8" s="69" t="s">
        <v>18</v>
      </c>
      <c r="K8" s="69" t="s">
        <v>19</v>
      </c>
      <c r="L8" s="69" t="s">
        <v>20</v>
      </c>
      <c r="M8" s="70" t="s">
        <v>21</v>
      </c>
      <c r="N8" s="69" t="s">
        <v>22</v>
      </c>
      <c r="O8" s="70" t="s">
        <v>23</v>
      </c>
      <c r="P8" s="70" t="s">
        <v>24</v>
      </c>
      <c r="Q8" s="69" t="s">
        <v>25</v>
      </c>
      <c r="R8" s="69" t="s">
        <v>43</v>
      </c>
      <c r="S8" s="69" t="s">
        <v>26</v>
      </c>
      <c r="T8" s="69" t="s">
        <v>27</v>
      </c>
      <c r="U8" s="71" t="s">
        <v>28</v>
      </c>
    </row>
    <row r="9" spans="1:24" x14ac:dyDescent="0.2">
      <c r="A9" s="78" t="s">
        <v>60</v>
      </c>
      <c r="B9" s="78">
        <v>1049626919</v>
      </c>
      <c r="C9" s="74" t="s">
        <v>172</v>
      </c>
      <c r="D9" s="74" t="s">
        <v>172</v>
      </c>
      <c r="E9" s="73" t="s">
        <v>173</v>
      </c>
      <c r="F9" s="73" t="s">
        <v>171</v>
      </c>
      <c r="G9" s="74" t="s">
        <v>179</v>
      </c>
      <c r="H9" s="80" t="s">
        <v>59</v>
      </c>
      <c r="I9" s="74" t="s">
        <v>175</v>
      </c>
      <c r="J9" s="77" t="s">
        <v>61</v>
      </c>
      <c r="K9" s="81">
        <v>44932</v>
      </c>
      <c r="L9" s="74" t="s">
        <v>184</v>
      </c>
      <c r="M9" s="81">
        <v>44950</v>
      </c>
      <c r="N9" s="74" t="s">
        <v>189</v>
      </c>
      <c r="O9" s="81">
        <v>44977</v>
      </c>
      <c r="P9" s="81">
        <v>44970</v>
      </c>
      <c r="Q9" s="77" t="s">
        <v>52</v>
      </c>
      <c r="R9" s="72" t="s">
        <v>61</v>
      </c>
      <c r="S9" s="76"/>
      <c r="T9" s="77">
        <v>25</v>
      </c>
      <c r="U9" s="78"/>
    </row>
    <row r="10" spans="1:24" x14ac:dyDescent="0.2">
      <c r="A10" s="78" t="s">
        <v>69</v>
      </c>
      <c r="B10" s="82">
        <v>63491595</v>
      </c>
      <c r="C10" s="74" t="s">
        <v>172</v>
      </c>
      <c r="D10" s="74" t="s">
        <v>172</v>
      </c>
      <c r="E10" s="73" t="s">
        <v>173</v>
      </c>
      <c r="F10" s="73">
        <v>3108002338</v>
      </c>
      <c r="G10" s="74" t="s">
        <v>179</v>
      </c>
      <c r="H10" s="80" t="s">
        <v>70</v>
      </c>
      <c r="I10" s="74" t="s">
        <v>175</v>
      </c>
      <c r="J10" s="77" t="s">
        <v>30</v>
      </c>
      <c r="K10" s="81">
        <v>44932</v>
      </c>
      <c r="L10" s="74" t="s">
        <v>184</v>
      </c>
      <c r="M10" s="81">
        <v>44958</v>
      </c>
      <c r="N10" s="73" t="s">
        <v>188</v>
      </c>
      <c r="O10" s="81">
        <v>44977</v>
      </c>
      <c r="P10" s="81">
        <v>44959</v>
      </c>
      <c r="Q10" s="77" t="s">
        <v>52</v>
      </c>
      <c r="R10" s="72" t="s">
        <v>61</v>
      </c>
      <c r="S10" s="76"/>
      <c r="T10" s="77">
        <v>18</v>
      </c>
      <c r="U10" s="78"/>
    </row>
    <row r="11" spans="1:24" x14ac:dyDescent="0.2">
      <c r="A11" s="73" t="s">
        <v>29</v>
      </c>
      <c r="B11" s="73" t="s">
        <v>171</v>
      </c>
      <c r="C11" s="74" t="s">
        <v>219</v>
      </c>
      <c r="D11" s="74" t="s">
        <v>219</v>
      </c>
      <c r="E11" s="73" t="s">
        <v>173</v>
      </c>
      <c r="F11" s="73" t="s">
        <v>171</v>
      </c>
      <c r="G11" s="74" t="s">
        <v>179</v>
      </c>
      <c r="H11" s="80" t="s">
        <v>70</v>
      </c>
      <c r="I11" s="74" t="s">
        <v>175</v>
      </c>
      <c r="J11" s="77" t="s">
        <v>30</v>
      </c>
      <c r="K11" s="81">
        <v>44936</v>
      </c>
      <c r="L11" s="73" t="s">
        <v>176</v>
      </c>
      <c r="M11" s="81">
        <v>44959</v>
      </c>
      <c r="N11" s="73" t="s">
        <v>188</v>
      </c>
      <c r="O11" s="81">
        <v>44957</v>
      </c>
      <c r="P11" s="78" t="s">
        <v>170</v>
      </c>
      <c r="Q11" s="77" t="s">
        <v>170</v>
      </c>
      <c r="R11" s="72" t="s">
        <v>61</v>
      </c>
      <c r="S11" s="76"/>
      <c r="T11" s="77"/>
      <c r="U11" s="78" t="s">
        <v>204</v>
      </c>
    </row>
    <row r="12" spans="1:24" x14ac:dyDescent="0.2">
      <c r="A12" s="78" t="s">
        <v>84</v>
      </c>
      <c r="B12" s="82">
        <v>900528648</v>
      </c>
      <c r="C12" s="74" t="s">
        <v>172</v>
      </c>
      <c r="D12" s="74" t="s">
        <v>172</v>
      </c>
      <c r="E12" s="78" t="s">
        <v>84</v>
      </c>
      <c r="F12" s="74">
        <v>3133416760</v>
      </c>
      <c r="G12" s="74" t="s">
        <v>179</v>
      </c>
      <c r="H12" s="80" t="s">
        <v>85</v>
      </c>
      <c r="I12" s="74" t="s">
        <v>175</v>
      </c>
      <c r="J12" s="77" t="s">
        <v>30</v>
      </c>
      <c r="K12" s="81">
        <v>44939</v>
      </c>
      <c r="L12" s="74" t="s">
        <v>184</v>
      </c>
      <c r="M12" s="81">
        <v>44959</v>
      </c>
      <c r="N12" s="73" t="s">
        <v>188</v>
      </c>
      <c r="O12" s="78" t="s">
        <v>170</v>
      </c>
      <c r="P12" s="78" t="s">
        <v>170</v>
      </c>
      <c r="Q12" s="77" t="s">
        <v>170</v>
      </c>
      <c r="R12" s="72" t="s">
        <v>61</v>
      </c>
      <c r="S12" s="76"/>
      <c r="T12" s="77"/>
      <c r="U12" s="78"/>
    </row>
    <row r="13" spans="1:24" x14ac:dyDescent="0.2">
      <c r="A13" s="78" t="s">
        <v>100</v>
      </c>
      <c r="B13" s="82">
        <v>19342563</v>
      </c>
      <c r="C13" s="74" t="s">
        <v>172</v>
      </c>
      <c r="D13" s="74" t="s">
        <v>172</v>
      </c>
      <c r="E13" s="73" t="s">
        <v>173</v>
      </c>
      <c r="F13" s="74">
        <v>3005701154</v>
      </c>
      <c r="G13" s="74" t="s">
        <v>179</v>
      </c>
      <c r="H13" s="80" t="s">
        <v>101</v>
      </c>
      <c r="I13" s="74" t="s">
        <v>175</v>
      </c>
      <c r="J13" s="77" t="s">
        <v>30</v>
      </c>
      <c r="K13" s="81">
        <v>44949</v>
      </c>
      <c r="L13" s="74" t="s">
        <v>184</v>
      </c>
      <c r="M13" s="81">
        <v>44960</v>
      </c>
      <c r="N13" s="74" t="s">
        <v>189</v>
      </c>
      <c r="O13" s="81">
        <v>44991</v>
      </c>
      <c r="P13" s="81">
        <v>44974</v>
      </c>
      <c r="Q13" s="77" t="s">
        <v>31</v>
      </c>
      <c r="R13" s="72" t="s">
        <v>61</v>
      </c>
      <c r="S13" s="76"/>
      <c r="T13" s="77">
        <v>19</v>
      </c>
      <c r="U13" s="78"/>
    </row>
    <row r="14" spans="1:24" x14ac:dyDescent="0.2">
      <c r="A14" s="78" t="s">
        <v>120</v>
      </c>
      <c r="B14" s="78" t="s">
        <v>121</v>
      </c>
      <c r="C14" s="74" t="s">
        <v>172</v>
      </c>
      <c r="D14" s="74" t="s">
        <v>172</v>
      </c>
      <c r="E14" s="78" t="s">
        <v>120</v>
      </c>
      <c r="F14" s="74">
        <v>3153969093</v>
      </c>
      <c r="G14" s="74" t="s">
        <v>179</v>
      </c>
      <c r="H14" s="80" t="s">
        <v>122</v>
      </c>
      <c r="I14" s="74" t="s">
        <v>175</v>
      </c>
      <c r="J14" s="77" t="s">
        <v>30</v>
      </c>
      <c r="K14" s="81">
        <v>44953</v>
      </c>
      <c r="L14" s="74" t="s">
        <v>184</v>
      </c>
      <c r="M14" s="81">
        <v>44971</v>
      </c>
      <c r="N14" s="73" t="s">
        <v>188</v>
      </c>
      <c r="O14" s="81">
        <v>44995</v>
      </c>
      <c r="P14" s="78" t="s">
        <v>170</v>
      </c>
      <c r="Q14" s="77" t="s">
        <v>170</v>
      </c>
      <c r="R14" s="72" t="s">
        <v>61</v>
      </c>
      <c r="S14" s="76"/>
      <c r="T14" s="77"/>
      <c r="U14" s="78"/>
    </row>
    <row r="15" spans="1:24" x14ac:dyDescent="0.2">
      <c r="A15" s="78" t="s">
        <v>139</v>
      </c>
      <c r="B15" s="78">
        <v>11935624</v>
      </c>
      <c r="C15" s="74" t="s">
        <v>172</v>
      </c>
      <c r="D15" s="74" t="s">
        <v>172</v>
      </c>
      <c r="E15" s="73" t="s">
        <v>173</v>
      </c>
      <c r="F15" s="73" t="s">
        <v>171</v>
      </c>
      <c r="G15" s="74" t="s">
        <v>179</v>
      </c>
      <c r="H15" s="80" t="s">
        <v>140</v>
      </c>
      <c r="I15" s="74" t="s">
        <v>175</v>
      </c>
      <c r="J15" s="77" t="s">
        <v>30</v>
      </c>
      <c r="K15" s="81">
        <v>44965</v>
      </c>
      <c r="L15" s="73" t="s">
        <v>176</v>
      </c>
      <c r="M15" s="81">
        <v>44987</v>
      </c>
      <c r="N15" s="73" t="s">
        <v>188</v>
      </c>
      <c r="O15" s="81">
        <v>44986</v>
      </c>
      <c r="P15" s="81">
        <v>44992</v>
      </c>
      <c r="Q15" s="77" t="s">
        <v>80</v>
      </c>
      <c r="R15" s="72" t="s">
        <v>61</v>
      </c>
      <c r="S15" s="76"/>
      <c r="T15" s="77">
        <v>20</v>
      </c>
      <c r="U15" s="78"/>
    </row>
    <row r="16" spans="1:24" x14ac:dyDescent="0.2">
      <c r="A16" s="78" t="s">
        <v>283</v>
      </c>
      <c r="B16" s="78">
        <v>52496017</v>
      </c>
      <c r="C16" s="74" t="s">
        <v>219</v>
      </c>
      <c r="D16" s="74" t="s">
        <v>219</v>
      </c>
      <c r="E16" s="73" t="s">
        <v>173</v>
      </c>
      <c r="F16" s="78">
        <v>3113855936</v>
      </c>
      <c r="G16" s="74" t="s">
        <v>179</v>
      </c>
      <c r="H16" s="78" t="s">
        <v>284</v>
      </c>
      <c r="I16" s="74" t="s">
        <v>175</v>
      </c>
      <c r="J16" s="77" t="s">
        <v>30</v>
      </c>
      <c r="K16" s="81">
        <v>44984</v>
      </c>
      <c r="L16" s="74" t="s">
        <v>184</v>
      </c>
      <c r="M16" s="81">
        <v>45034</v>
      </c>
      <c r="N16" s="73" t="s">
        <v>186</v>
      </c>
      <c r="O16" s="81">
        <v>45029</v>
      </c>
      <c r="P16" s="78" t="s">
        <v>170</v>
      </c>
      <c r="Q16" s="76" t="s">
        <v>170</v>
      </c>
      <c r="R16" s="76" t="s">
        <v>61</v>
      </c>
      <c r="S16" s="76"/>
      <c r="T16" s="77"/>
      <c r="U16" s="78"/>
    </row>
    <row r="17" spans="1:24" ht="51" x14ac:dyDescent="0.2">
      <c r="A17" s="78" t="s">
        <v>359</v>
      </c>
      <c r="B17" s="78" t="s">
        <v>360</v>
      </c>
      <c r="C17" s="74" t="s">
        <v>219</v>
      </c>
      <c r="D17" s="74" t="s">
        <v>219</v>
      </c>
      <c r="E17" s="78" t="s">
        <v>359</v>
      </c>
      <c r="F17" s="78">
        <v>3185219634</v>
      </c>
      <c r="G17" s="74" t="s">
        <v>179</v>
      </c>
      <c r="H17" s="78" t="s">
        <v>361</v>
      </c>
      <c r="I17" s="74" t="s">
        <v>175</v>
      </c>
      <c r="J17" s="77" t="s">
        <v>30</v>
      </c>
      <c r="K17" s="81">
        <v>44998</v>
      </c>
      <c r="L17" s="74" t="s">
        <v>184</v>
      </c>
      <c r="M17" s="81">
        <v>45070</v>
      </c>
      <c r="N17" s="78" t="s">
        <v>188</v>
      </c>
      <c r="O17" s="81">
        <v>45043</v>
      </c>
      <c r="P17" s="81" t="s">
        <v>170</v>
      </c>
      <c r="Q17" s="77" t="s">
        <v>170</v>
      </c>
      <c r="R17" s="76" t="s">
        <v>61</v>
      </c>
      <c r="S17" s="76"/>
      <c r="T17" s="77"/>
      <c r="U17" s="83" t="s">
        <v>463</v>
      </c>
    </row>
    <row r="18" spans="1:24" ht="51" x14ac:dyDescent="0.2">
      <c r="A18" s="78" t="s">
        <v>375</v>
      </c>
      <c r="B18" s="78">
        <v>65799783</v>
      </c>
      <c r="C18" s="74" t="s">
        <v>219</v>
      </c>
      <c r="D18" s="74" t="s">
        <v>219</v>
      </c>
      <c r="E18" s="73" t="s">
        <v>173</v>
      </c>
      <c r="F18" s="78">
        <v>3108897225</v>
      </c>
      <c r="G18" s="74" t="s">
        <v>179</v>
      </c>
      <c r="H18" s="78" t="s">
        <v>376</v>
      </c>
      <c r="I18" s="74" t="s">
        <v>175</v>
      </c>
      <c r="J18" s="77" t="s">
        <v>30</v>
      </c>
      <c r="K18" s="81">
        <v>45000</v>
      </c>
      <c r="L18" s="74" t="s">
        <v>184</v>
      </c>
      <c r="M18" s="81">
        <v>45070</v>
      </c>
      <c r="N18" s="78" t="s">
        <v>188</v>
      </c>
      <c r="O18" s="81">
        <v>45048</v>
      </c>
      <c r="P18" s="81" t="s">
        <v>170</v>
      </c>
      <c r="Q18" s="77" t="s">
        <v>170</v>
      </c>
      <c r="R18" s="76" t="s">
        <v>61</v>
      </c>
      <c r="S18" s="76"/>
      <c r="T18" s="77"/>
      <c r="U18" s="83" t="s">
        <v>463</v>
      </c>
    </row>
    <row r="19" spans="1:24" ht="51" x14ac:dyDescent="0.2">
      <c r="A19" s="78" t="s">
        <v>422</v>
      </c>
      <c r="B19" s="78">
        <v>1006121256</v>
      </c>
      <c r="C19" s="74" t="s">
        <v>219</v>
      </c>
      <c r="D19" s="74" t="s">
        <v>219</v>
      </c>
      <c r="E19" s="73" t="s">
        <v>173</v>
      </c>
      <c r="F19" s="78">
        <v>30046812340</v>
      </c>
      <c r="G19" s="74" t="s">
        <v>179</v>
      </c>
      <c r="H19" s="78" t="s">
        <v>423</v>
      </c>
      <c r="I19" s="74" t="s">
        <v>175</v>
      </c>
      <c r="J19" s="77" t="s">
        <v>30</v>
      </c>
      <c r="K19" s="81">
        <v>45008</v>
      </c>
      <c r="L19" s="74" t="s">
        <v>184</v>
      </c>
      <c r="M19" s="81">
        <v>45070</v>
      </c>
      <c r="N19" s="78" t="s">
        <v>188</v>
      </c>
      <c r="O19" s="81">
        <v>45055</v>
      </c>
      <c r="P19" s="81" t="s">
        <v>170</v>
      </c>
      <c r="Q19" s="77" t="s">
        <v>170</v>
      </c>
      <c r="R19" s="76" t="s">
        <v>61</v>
      </c>
      <c r="S19" s="76"/>
      <c r="T19" s="77"/>
      <c r="U19" s="83" t="s">
        <v>463</v>
      </c>
    </row>
    <row r="20" spans="1:24" ht="51" x14ac:dyDescent="0.2">
      <c r="A20" s="78" t="s">
        <v>430</v>
      </c>
      <c r="B20" s="78">
        <v>1000474340</v>
      </c>
      <c r="C20" s="74" t="s">
        <v>219</v>
      </c>
      <c r="D20" s="74" t="s">
        <v>219</v>
      </c>
      <c r="E20" s="73" t="s">
        <v>173</v>
      </c>
      <c r="F20" s="78">
        <v>3162966147</v>
      </c>
      <c r="G20" s="74" t="s">
        <v>179</v>
      </c>
      <c r="H20" s="78" t="s">
        <v>431</v>
      </c>
      <c r="I20" s="74" t="s">
        <v>175</v>
      </c>
      <c r="J20" s="77" t="s">
        <v>30</v>
      </c>
      <c r="K20" s="81">
        <v>45009</v>
      </c>
      <c r="L20" s="74" t="s">
        <v>184</v>
      </c>
      <c r="M20" s="81">
        <v>45070</v>
      </c>
      <c r="N20" s="78" t="s">
        <v>188</v>
      </c>
      <c r="O20" s="81">
        <v>45056</v>
      </c>
      <c r="P20" s="81" t="s">
        <v>170</v>
      </c>
      <c r="Q20" s="77" t="s">
        <v>170</v>
      </c>
      <c r="R20" s="76" t="s">
        <v>61</v>
      </c>
      <c r="S20" s="76"/>
      <c r="T20" s="77"/>
      <c r="U20" s="83" t="s">
        <v>463</v>
      </c>
    </row>
    <row r="21" spans="1:24" ht="51" x14ac:dyDescent="0.2">
      <c r="A21" s="78" t="s">
        <v>450</v>
      </c>
      <c r="B21" s="78">
        <v>25165746</v>
      </c>
      <c r="C21" s="74" t="s">
        <v>219</v>
      </c>
      <c r="D21" s="74" t="s">
        <v>219</v>
      </c>
      <c r="E21" s="73" t="s">
        <v>173</v>
      </c>
      <c r="F21" s="74" t="s">
        <v>171</v>
      </c>
      <c r="G21" s="74" t="s">
        <v>179</v>
      </c>
      <c r="H21" s="78" t="s">
        <v>451</v>
      </c>
      <c r="I21" s="74" t="s">
        <v>175</v>
      </c>
      <c r="J21" s="77" t="s">
        <v>61</v>
      </c>
      <c r="K21" s="81">
        <v>45015</v>
      </c>
      <c r="L21" s="74" t="s">
        <v>184</v>
      </c>
      <c r="M21" s="81">
        <v>45070</v>
      </c>
      <c r="N21" s="78" t="s">
        <v>188</v>
      </c>
      <c r="O21" s="81">
        <v>45062</v>
      </c>
      <c r="P21" s="81" t="s">
        <v>170</v>
      </c>
      <c r="Q21" s="77" t="s">
        <v>170</v>
      </c>
      <c r="R21" s="76" t="s">
        <v>61</v>
      </c>
      <c r="S21" s="76"/>
      <c r="T21" s="77"/>
      <c r="U21" s="83" t="s">
        <v>463</v>
      </c>
    </row>
    <row r="22" spans="1:24" x14ac:dyDescent="0.2">
      <c r="A22" s="96"/>
      <c r="B22" s="96"/>
      <c r="C22" s="96"/>
      <c r="D22" s="96"/>
      <c r="E22" s="96"/>
      <c r="F22" s="96"/>
      <c r="G22" s="96"/>
      <c r="H22" s="96"/>
      <c r="I22" s="96"/>
      <c r="J22" s="96"/>
      <c r="K22" s="96"/>
      <c r="L22" s="96"/>
      <c r="M22" s="96"/>
      <c r="N22" s="96"/>
      <c r="O22" s="96"/>
      <c r="P22" s="96"/>
      <c r="Q22" s="96"/>
      <c r="R22" s="96"/>
      <c r="S22" s="96"/>
      <c r="T22" s="96"/>
      <c r="U22" s="96"/>
      <c r="V22" s="96"/>
      <c r="W22" s="96"/>
      <c r="X22" s="96"/>
    </row>
    <row r="23" spans="1:24" ht="15.75" x14ac:dyDescent="0.25">
      <c r="A23" s="95" t="s">
        <v>480</v>
      </c>
      <c r="B23" s="95"/>
      <c r="C23" s="95"/>
      <c r="D23" s="95"/>
      <c r="E23" s="95"/>
      <c r="F23" s="95"/>
    </row>
    <row r="24" spans="1:24" x14ac:dyDescent="0.2">
      <c r="A24" s="122"/>
      <c r="B24" s="125" t="s">
        <v>0</v>
      </c>
      <c r="C24" s="126"/>
      <c r="D24" s="126"/>
      <c r="E24" s="126"/>
      <c r="F24" s="126"/>
      <c r="G24" s="126"/>
      <c r="H24" s="126"/>
      <c r="I24" s="126"/>
      <c r="J24" s="126"/>
      <c r="K24" s="126"/>
      <c r="L24" s="126"/>
      <c r="M24" s="126"/>
      <c r="N24" s="126"/>
      <c r="O24" s="50"/>
      <c r="P24" s="51"/>
      <c r="Q24" s="50"/>
      <c r="R24" s="50"/>
      <c r="S24" s="52"/>
      <c r="T24" s="53"/>
      <c r="U24" s="53"/>
      <c r="V24" s="53"/>
      <c r="W24" s="54"/>
      <c r="X24" s="55"/>
    </row>
    <row r="25" spans="1:24" x14ac:dyDescent="0.2">
      <c r="A25" s="123"/>
      <c r="B25" s="57" t="s">
        <v>1</v>
      </c>
      <c r="C25" s="127" t="s">
        <v>2</v>
      </c>
      <c r="D25" s="127"/>
      <c r="E25" s="128"/>
      <c r="F25" s="127"/>
      <c r="G25" s="129"/>
      <c r="H25" s="127"/>
      <c r="I25" s="127"/>
      <c r="J25" s="127"/>
      <c r="K25" s="129"/>
      <c r="L25" s="129"/>
      <c r="M25" s="129"/>
      <c r="N25" s="129"/>
      <c r="O25" s="50"/>
      <c r="P25" s="51"/>
      <c r="Q25" s="50"/>
      <c r="R25" s="50"/>
      <c r="S25" s="52"/>
      <c r="T25" s="53"/>
      <c r="U25" s="53"/>
      <c r="V25" s="53"/>
      <c r="W25" s="54"/>
      <c r="X25" s="55"/>
    </row>
    <row r="26" spans="1:24" x14ac:dyDescent="0.2">
      <c r="A26" s="123"/>
      <c r="B26" s="130" t="s">
        <v>3</v>
      </c>
      <c r="C26" s="131"/>
      <c r="D26" s="58"/>
      <c r="E26" s="58"/>
      <c r="F26" s="131" t="s">
        <v>4</v>
      </c>
      <c r="G26" s="132"/>
      <c r="H26" s="131"/>
      <c r="I26" s="131"/>
      <c r="J26" s="131"/>
      <c r="K26" s="132"/>
      <c r="L26" s="132"/>
      <c r="M26" s="132"/>
      <c r="N26" s="132"/>
      <c r="O26" s="50"/>
      <c r="P26" s="51"/>
      <c r="Q26" s="50"/>
      <c r="R26" s="50"/>
      <c r="S26" s="52"/>
      <c r="T26" s="53"/>
      <c r="U26" s="53"/>
      <c r="V26" s="53"/>
      <c r="W26" s="54"/>
      <c r="X26" s="55"/>
    </row>
    <row r="27" spans="1:24" x14ac:dyDescent="0.2">
      <c r="A27" s="123"/>
      <c r="B27" s="133" t="s">
        <v>5</v>
      </c>
      <c r="C27" s="134"/>
      <c r="D27" s="134"/>
      <c r="E27" s="135"/>
      <c r="F27" s="134"/>
      <c r="G27" s="134"/>
      <c r="H27" s="136"/>
      <c r="I27" s="137" t="s">
        <v>6</v>
      </c>
      <c r="J27" s="134"/>
      <c r="K27" s="134"/>
      <c r="L27" s="134"/>
      <c r="M27" s="136"/>
      <c r="N27" s="59" t="s">
        <v>7</v>
      </c>
      <c r="O27" s="50"/>
      <c r="P27" s="51"/>
      <c r="Q27" s="50"/>
      <c r="R27" s="50"/>
      <c r="S27" s="52"/>
      <c r="T27" s="53"/>
      <c r="U27" s="53"/>
      <c r="V27" s="53"/>
      <c r="W27" s="54"/>
      <c r="X27" s="55"/>
    </row>
    <row r="28" spans="1:24" x14ac:dyDescent="0.2">
      <c r="A28" s="124"/>
      <c r="B28" s="138">
        <v>44888</v>
      </c>
      <c r="C28" s="139"/>
      <c r="D28" s="139"/>
      <c r="E28" s="140"/>
      <c r="F28" s="139"/>
      <c r="G28" s="141"/>
      <c r="H28" s="142"/>
      <c r="I28" s="143" t="s">
        <v>8</v>
      </c>
      <c r="J28" s="144"/>
      <c r="K28" s="145"/>
      <c r="L28" s="145"/>
      <c r="M28" s="146"/>
      <c r="N28" s="59">
        <v>2</v>
      </c>
      <c r="O28" s="60"/>
      <c r="P28" s="54"/>
      <c r="Q28" s="60"/>
      <c r="R28" s="60"/>
      <c r="S28" s="61"/>
      <c r="T28" s="54"/>
      <c r="U28" s="54"/>
      <c r="V28" s="54"/>
      <c r="W28" s="54"/>
      <c r="X28" s="55"/>
    </row>
    <row r="29" spans="1:24" x14ac:dyDescent="0.2">
      <c r="A29" s="62"/>
      <c r="B29" s="63"/>
      <c r="C29" s="63"/>
      <c r="D29" s="64"/>
      <c r="E29" s="64"/>
      <c r="F29" s="64"/>
      <c r="G29" s="64"/>
      <c r="H29" s="65"/>
      <c r="I29" s="64"/>
      <c r="J29" s="66"/>
      <c r="K29" s="64"/>
      <c r="L29" s="64"/>
      <c r="M29" s="67"/>
      <c r="N29" s="68"/>
      <c r="O29" s="60"/>
      <c r="P29" s="54"/>
      <c r="Q29" s="60"/>
      <c r="R29" s="60"/>
      <c r="S29" s="61"/>
      <c r="T29" s="54"/>
      <c r="U29" s="54"/>
      <c r="V29" s="54"/>
      <c r="W29" s="54"/>
      <c r="X29" s="55"/>
    </row>
    <row r="30" spans="1:24" ht="38.25" x14ac:dyDescent="0.2">
      <c r="A30" s="69" t="s">
        <v>9</v>
      </c>
      <c r="B30" s="69" t="s">
        <v>10</v>
      </c>
      <c r="C30" s="69" t="s">
        <v>11</v>
      </c>
      <c r="D30" s="69" t="s">
        <v>12</v>
      </c>
      <c r="E30" s="69" t="s">
        <v>13</v>
      </c>
      <c r="F30" s="69" t="s">
        <v>14</v>
      </c>
      <c r="G30" s="69" t="s">
        <v>15</v>
      </c>
      <c r="H30" s="69" t="s">
        <v>16</v>
      </c>
      <c r="I30" s="69" t="s">
        <v>17</v>
      </c>
      <c r="J30" s="69" t="s">
        <v>18</v>
      </c>
      <c r="K30" s="69" t="s">
        <v>19</v>
      </c>
      <c r="L30" s="69" t="s">
        <v>20</v>
      </c>
      <c r="M30" s="70" t="s">
        <v>21</v>
      </c>
      <c r="N30" s="69" t="s">
        <v>22</v>
      </c>
      <c r="O30" s="70" t="s">
        <v>23</v>
      </c>
      <c r="P30" s="70" t="s">
        <v>24</v>
      </c>
      <c r="Q30" s="69" t="s">
        <v>25</v>
      </c>
      <c r="R30" s="69" t="s">
        <v>43</v>
      </c>
      <c r="S30" s="69" t="s">
        <v>26</v>
      </c>
      <c r="T30" s="69" t="s">
        <v>27</v>
      </c>
      <c r="U30" s="71" t="s">
        <v>28</v>
      </c>
    </row>
    <row r="31" spans="1:24" x14ac:dyDescent="0.2">
      <c r="A31" s="73" t="s">
        <v>29</v>
      </c>
      <c r="B31" s="73" t="s">
        <v>171</v>
      </c>
      <c r="C31" s="74" t="s">
        <v>219</v>
      </c>
      <c r="D31" s="74" t="s">
        <v>219</v>
      </c>
      <c r="E31" s="73" t="s">
        <v>173</v>
      </c>
      <c r="F31" s="73" t="s">
        <v>171</v>
      </c>
      <c r="G31" s="74" t="s">
        <v>180</v>
      </c>
      <c r="H31" s="80" t="s">
        <v>92</v>
      </c>
      <c r="I31" s="74" t="s">
        <v>175</v>
      </c>
      <c r="J31" s="77" t="s">
        <v>30</v>
      </c>
      <c r="K31" s="81">
        <v>44945</v>
      </c>
      <c r="L31" s="73" t="s">
        <v>176</v>
      </c>
      <c r="M31" s="81">
        <v>44960</v>
      </c>
      <c r="N31" s="73" t="s">
        <v>188</v>
      </c>
      <c r="O31" s="81">
        <v>44966</v>
      </c>
      <c r="P31" s="81">
        <v>44960</v>
      </c>
      <c r="Q31" s="77" t="s">
        <v>31</v>
      </c>
      <c r="R31" s="72" t="s">
        <v>61</v>
      </c>
      <c r="S31" s="76"/>
      <c r="T31" s="77">
        <v>11</v>
      </c>
      <c r="U31" s="78"/>
    </row>
    <row r="32" spans="1:24" x14ac:dyDescent="0.2">
      <c r="A32" s="73" t="s">
        <v>29</v>
      </c>
      <c r="B32" s="73" t="s">
        <v>171</v>
      </c>
      <c r="C32" s="74" t="s">
        <v>219</v>
      </c>
      <c r="D32" s="74" t="s">
        <v>219</v>
      </c>
      <c r="E32" s="73" t="s">
        <v>173</v>
      </c>
      <c r="F32" s="73" t="s">
        <v>171</v>
      </c>
      <c r="G32" s="74" t="s">
        <v>180</v>
      </c>
      <c r="H32" s="80" t="s">
        <v>134</v>
      </c>
      <c r="I32" s="74" t="s">
        <v>175</v>
      </c>
      <c r="J32" s="77" t="s">
        <v>30</v>
      </c>
      <c r="K32" s="81">
        <v>44958</v>
      </c>
      <c r="L32" s="73" t="s">
        <v>176</v>
      </c>
      <c r="M32" s="81">
        <v>44980</v>
      </c>
      <c r="N32" s="73" t="s">
        <v>188</v>
      </c>
      <c r="O32" s="81">
        <v>44979</v>
      </c>
      <c r="P32" s="81">
        <v>44980</v>
      </c>
      <c r="Q32" s="77" t="s">
        <v>80</v>
      </c>
      <c r="R32" s="72" t="s">
        <v>61</v>
      </c>
      <c r="S32" s="76"/>
      <c r="T32" s="77">
        <v>16</v>
      </c>
      <c r="U32" s="78"/>
    </row>
    <row r="33" spans="1:24" x14ac:dyDescent="0.2">
      <c r="A33" s="73" t="s">
        <v>29</v>
      </c>
      <c r="B33" s="73" t="s">
        <v>171</v>
      </c>
      <c r="C33" s="74" t="s">
        <v>219</v>
      </c>
      <c r="D33" s="74" t="s">
        <v>219</v>
      </c>
      <c r="E33" s="73" t="s">
        <v>173</v>
      </c>
      <c r="F33" s="73" t="s">
        <v>171</v>
      </c>
      <c r="G33" s="74" t="s">
        <v>180</v>
      </c>
      <c r="H33" s="80" t="s">
        <v>146</v>
      </c>
      <c r="I33" s="74" t="s">
        <v>175</v>
      </c>
      <c r="J33" s="77" t="s">
        <v>30</v>
      </c>
      <c r="K33" s="81">
        <v>44965</v>
      </c>
      <c r="L33" s="73" t="s">
        <v>176</v>
      </c>
      <c r="M33" s="81">
        <v>44987</v>
      </c>
      <c r="N33" s="73" t="s">
        <v>188</v>
      </c>
      <c r="O33" s="81">
        <v>44986</v>
      </c>
      <c r="P33" s="81">
        <v>44987</v>
      </c>
      <c r="Q33" s="77" t="s">
        <v>80</v>
      </c>
      <c r="R33" s="72" t="s">
        <v>61</v>
      </c>
      <c r="S33" s="76"/>
      <c r="T33" s="77">
        <v>16</v>
      </c>
      <c r="U33" s="78"/>
    </row>
    <row r="34" spans="1:24" x14ac:dyDescent="0.2">
      <c r="A34" s="78" t="s">
        <v>159</v>
      </c>
      <c r="B34" s="78">
        <v>1052967449</v>
      </c>
      <c r="C34" s="74" t="s">
        <v>172</v>
      </c>
      <c r="D34" s="74" t="s">
        <v>172</v>
      </c>
      <c r="E34" s="73" t="s">
        <v>173</v>
      </c>
      <c r="F34" s="73" t="s">
        <v>171</v>
      </c>
      <c r="G34" s="74" t="s">
        <v>180</v>
      </c>
      <c r="H34" s="80" t="s">
        <v>160</v>
      </c>
      <c r="I34" s="74" t="s">
        <v>175</v>
      </c>
      <c r="J34" s="77" t="s">
        <v>30</v>
      </c>
      <c r="K34" s="81">
        <v>44970</v>
      </c>
      <c r="L34" s="73" t="s">
        <v>176</v>
      </c>
      <c r="M34" s="81">
        <v>44987</v>
      </c>
      <c r="N34" s="73" t="s">
        <v>188</v>
      </c>
      <c r="O34" s="81">
        <v>44991</v>
      </c>
      <c r="P34" s="81">
        <v>44987</v>
      </c>
      <c r="Q34" s="77" t="s">
        <v>31</v>
      </c>
      <c r="R34" s="72" t="s">
        <v>61</v>
      </c>
      <c r="S34" s="76"/>
      <c r="T34" s="77">
        <v>13</v>
      </c>
      <c r="U34" s="78"/>
    </row>
    <row r="35" spans="1:24" x14ac:dyDescent="0.2">
      <c r="A35" s="73" t="s">
        <v>29</v>
      </c>
      <c r="B35" s="78" t="s">
        <v>171</v>
      </c>
      <c r="C35" s="74" t="s">
        <v>219</v>
      </c>
      <c r="D35" s="74" t="s">
        <v>219</v>
      </c>
      <c r="E35" s="73" t="s">
        <v>173</v>
      </c>
      <c r="F35" s="74" t="s">
        <v>171</v>
      </c>
      <c r="G35" s="74" t="s">
        <v>180</v>
      </c>
      <c r="H35" s="78" t="s">
        <v>322</v>
      </c>
      <c r="I35" s="74" t="s">
        <v>175</v>
      </c>
      <c r="J35" s="77" t="s">
        <v>30</v>
      </c>
      <c r="K35" s="81">
        <v>44991</v>
      </c>
      <c r="L35" s="74" t="s">
        <v>176</v>
      </c>
      <c r="M35" s="81">
        <v>45070</v>
      </c>
      <c r="N35" s="78" t="s">
        <v>188</v>
      </c>
      <c r="O35" s="81">
        <v>45013</v>
      </c>
      <c r="P35" s="78" t="s">
        <v>170</v>
      </c>
      <c r="Q35" s="76" t="s">
        <v>170</v>
      </c>
      <c r="R35" s="76" t="s">
        <v>61</v>
      </c>
      <c r="S35" s="76"/>
      <c r="T35" s="77"/>
      <c r="U35" s="78" t="s">
        <v>109</v>
      </c>
    </row>
    <row r="36" spans="1:24" x14ac:dyDescent="0.2">
      <c r="A36" s="96"/>
      <c r="B36" s="96"/>
      <c r="C36" s="96"/>
      <c r="D36" s="96"/>
      <c r="E36" s="96"/>
      <c r="F36" s="96"/>
      <c r="G36" s="96"/>
      <c r="H36" s="96"/>
      <c r="I36" s="96"/>
      <c r="J36" s="96"/>
      <c r="K36" s="96"/>
      <c r="L36" s="96"/>
      <c r="M36" s="96"/>
      <c r="N36" s="96"/>
      <c r="O36" s="96"/>
      <c r="P36" s="96"/>
      <c r="Q36" s="96"/>
      <c r="R36" s="96"/>
      <c r="S36" s="96"/>
      <c r="T36" s="96"/>
      <c r="U36" s="96"/>
      <c r="V36" s="96"/>
      <c r="W36" s="96"/>
      <c r="X36" s="96"/>
    </row>
    <row r="37" spans="1:24" ht="15.75" x14ac:dyDescent="0.25">
      <c r="A37" s="95" t="s">
        <v>479</v>
      </c>
      <c r="B37" s="95"/>
      <c r="C37" s="95"/>
      <c r="D37" s="95"/>
      <c r="E37" s="95"/>
      <c r="F37" s="95"/>
    </row>
    <row r="38" spans="1:24" x14ac:dyDescent="0.2">
      <c r="A38" s="122"/>
      <c r="B38" s="125" t="s">
        <v>0</v>
      </c>
      <c r="C38" s="126"/>
      <c r="D38" s="126"/>
      <c r="E38" s="126"/>
      <c r="F38" s="126"/>
      <c r="G38" s="126"/>
      <c r="H38" s="126"/>
      <c r="I38" s="126"/>
      <c r="J38" s="126"/>
      <c r="K38" s="126"/>
      <c r="L38" s="126"/>
      <c r="M38" s="126"/>
      <c r="N38" s="126"/>
      <c r="O38" s="50"/>
      <c r="P38" s="51"/>
      <c r="Q38" s="50"/>
      <c r="R38" s="50"/>
      <c r="S38" s="52"/>
      <c r="T38" s="53"/>
      <c r="U38" s="53"/>
      <c r="V38" s="53"/>
      <c r="W38" s="54"/>
      <c r="X38" s="55"/>
    </row>
    <row r="39" spans="1:24" x14ac:dyDescent="0.2">
      <c r="A39" s="123"/>
      <c r="B39" s="57" t="s">
        <v>1</v>
      </c>
      <c r="C39" s="127" t="s">
        <v>2</v>
      </c>
      <c r="D39" s="127"/>
      <c r="E39" s="128"/>
      <c r="F39" s="127"/>
      <c r="G39" s="129"/>
      <c r="H39" s="127"/>
      <c r="I39" s="127"/>
      <c r="J39" s="127"/>
      <c r="K39" s="129"/>
      <c r="L39" s="129"/>
      <c r="M39" s="129"/>
      <c r="N39" s="129"/>
      <c r="O39" s="50"/>
      <c r="P39" s="51"/>
      <c r="Q39" s="50"/>
      <c r="R39" s="50"/>
      <c r="S39" s="52"/>
      <c r="T39" s="53"/>
      <c r="U39" s="53"/>
      <c r="V39" s="53"/>
      <c r="W39" s="54"/>
      <c r="X39" s="55"/>
    </row>
    <row r="40" spans="1:24" x14ac:dyDescent="0.2">
      <c r="A40" s="123"/>
      <c r="B40" s="130" t="s">
        <v>3</v>
      </c>
      <c r="C40" s="131"/>
      <c r="D40" s="58"/>
      <c r="E40" s="58"/>
      <c r="F40" s="131" t="s">
        <v>4</v>
      </c>
      <c r="G40" s="132"/>
      <c r="H40" s="131"/>
      <c r="I40" s="131"/>
      <c r="J40" s="131"/>
      <c r="K40" s="132"/>
      <c r="L40" s="132"/>
      <c r="M40" s="132"/>
      <c r="N40" s="132"/>
      <c r="O40" s="50"/>
      <c r="P40" s="51"/>
      <c r="Q40" s="50"/>
      <c r="R40" s="50"/>
      <c r="S40" s="52"/>
      <c r="T40" s="53"/>
      <c r="U40" s="53"/>
      <c r="V40" s="53"/>
      <c r="W40" s="54"/>
      <c r="X40" s="55"/>
    </row>
    <row r="41" spans="1:24" x14ac:dyDescent="0.2">
      <c r="A41" s="123"/>
      <c r="B41" s="133" t="s">
        <v>5</v>
      </c>
      <c r="C41" s="134"/>
      <c r="D41" s="134"/>
      <c r="E41" s="135"/>
      <c r="F41" s="134"/>
      <c r="G41" s="134"/>
      <c r="H41" s="136"/>
      <c r="I41" s="137" t="s">
        <v>6</v>
      </c>
      <c r="J41" s="134"/>
      <c r="K41" s="134"/>
      <c r="L41" s="134"/>
      <c r="M41" s="136"/>
      <c r="N41" s="59" t="s">
        <v>7</v>
      </c>
      <c r="O41" s="50"/>
      <c r="P41" s="51"/>
      <c r="Q41" s="50"/>
      <c r="R41" s="50"/>
      <c r="S41" s="52"/>
      <c r="T41" s="53"/>
      <c r="U41" s="53"/>
      <c r="V41" s="53"/>
      <c r="W41" s="54"/>
      <c r="X41" s="55"/>
    </row>
    <row r="42" spans="1:24" x14ac:dyDescent="0.2">
      <c r="A42" s="124"/>
      <c r="B42" s="138">
        <v>44888</v>
      </c>
      <c r="C42" s="139"/>
      <c r="D42" s="139"/>
      <c r="E42" s="140"/>
      <c r="F42" s="139"/>
      <c r="G42" s="141"/>
      <c r="H42" s="142"/>
      <c r="I42" s="143" t="s">
        <v>8</v>
      </c>
      <c r="J42" s="144"/>
      <c r="K42" s="145"/>
      <c r="L42" s="145"/>
      <c r="M42" s="146"/>
      <c r="N42" s="59">
        <v>2</v>
      </c>
      <c r="O42" s="60"/>
      <c r="P42" s="54"/>
      <c r="Q42" s="60"/>
      <c r="R42" s="60"/>
      <c r="S42" s="61"/>
      <c r="T42" s="54"/>
      <c r="U42" s="54"/>
      <c r="V42" s="54"/>
      <c r="W42" s="54"/>
      <c r="X42" s="55"/>
    </row>
    <row r="43" spans="1:24" x14ac:dyDescent="0.2">
      <c r="A43" s="62"/>
      <c r="B43" s="63"/>
      <c r="C43" s="63"/>
      <c r="D43" s="64"/>
      <c r="E43" s="64"/>
      <c r="F43" s="64"/>
      <c r="G43" s="64"/>
      <c r="H43" s="65"/>
      <c r="I43" s="64"/>
      <c r="J43" s="66"/>
      <c r="K43" s="64"/>
      <c r="L43" s="64"/>
      <c r="M43" s="67"/>
      <c r="N43" s="68"/>
      <c r="O43" s="60"/>
      <c r="P43" s="54"/>
      <c r="Q43" s="60"/>
      <c r="R43" s="60"/>
      <c r="S43" s="61"/>
      <c r="T43" s="54"/>
      <c r="U43" s="54"/>
      <c r="V43" s="54"/>
      <c r="W43" s="54"/>
      <c r="X43" s="55"/>
    </row>
    <row r="44" spans="1:24" ht="38.25" x14ac:dyDescent="0.2">
      <c r="A44" s="69" t="s">
        <v>9</v>
      </c>
      <c r="B44" s="69" t="s">
        <v>10</v>
      </c>
      <c r="C44" s="69" t="s">
        <v>11</v>
      </c>
      <c r="D44" s="69" t="s">
        <v>12</v>
      </c>
      <c r="E44" s="69" t="s">
        <v>13</v>
      </c>
      <c r="F44" s="69" t="s">
        <v>14</v>
      </c>
      <c r="G44" s="69" t="s">
        <v>15</v>
      </c>
      <c r="H44" s="69" t="s">
        <v>16</v>
      </c>
      <c r="I44" s="69" t="s">
        <v>17</v>
      </c>
      <c r="J44" s="69" t="s">
        <v>18</v>
      </c>
      <c r="K44" s="69" t="s">
        <v>19</v>
      </c>
      <c r="L44" s="69" t="s">
        <v>20</v>
      </c>
      <c r="M44" s="70" t="s">
        <v>21</v>
      </c>
      <c r="N44" s="69" t="s">
        <v>22</v>
      </c>
      <c r="O44" s="70" t="s">
        <v>23</v>
      </c>
      <c r="P44" s="70" t="s">
        <v>24</v>
      </c>
      <c r="Q44" s="69" t="s">
        <v>25</v>
      </c>
      <c r="R44" s="69" t="s">
        <v>43</v>
      </c>
      <c r="S44" s="69" t="s">
        <v>26</v>
      </c>
      <c r="T44" s="69" t="s">
        <v>27</v>
      </c>
      <c r="U44" s="71" t="s">
        <v>28</v>
      </c>
    </row>
    <row r="45" spans="1:24" x14ac:dyDescent="0.2">
      <c r="A45" s="73" t="s">
        <v>29</v>
      </c>
      <c r="B45" s="73" t="s">
        <v>171</v>
      </c>
      <c r="C45" s="74" t="s">
        <v>219</v>
      </c>
      <c r="D45" s="74" t="s">
        <v>219</v>
      </c>
      <c r="E45" s="73" t="s">
        <v>173</v>
      </c>
      <c r="F45" s="73" t="s">
        <v>171</v>
      </c>
      <c r="G45" s="74" t="s">
        <v>174</v>
      </c>
      <c r="H45" s="73" t="s">
        <v>42</v>
      </c>
      <c r="I45" s="74" t="s">
        <v>175</v>
      </c>
      <c r="J45" s="72" t="s">
        <v>30</v>
      </c>
      <c r="K45" s="75">
        <v>44923</v>
      </c>
      <c r="L45" s="73" t="s">
        <v>176</v>
      </c>
      <c r="M45" s="75">
        <v>44936</v>
      </c>
      <c r="N45" s="73" t="s">
        <v>188</v>
      </c>
      <c r="O45" s="75">
        <v>44945</v>
      </c>
      <c r="P45" s="75" t="s">
        <v>108</v>
      </c>
      <c r="Q45" s="72" t="s">
        <v>31</v>
      </c>
      <c r="R45" s="72" t="s">
        <v>61</v>
      </c>
      <c r="S45" s="76" t="s">
        <v>177</v>
      </c>
      <c r="T45" s="77">
        <v>8</v>
      </c>
      <c r="U45" s="78" t="s">
        <v>178</v>
      </c>
    </row>
    <row r="46" spans="1:24" x14ac:dyDescent="0.2">
      <c r="A46" s="73" t="s">
        <v>32</v>
      </c>
      <c r="B46" s="73">
        <v>79346274</v>
      </c>
      <c r="C46" s="74" t="s">
        <v>172</v>
      </c>
      <c r="D46" s="74" t="s">
        <v>172</v>
      </c>
      <c r="E46" s="73" t="s">
        <v>173</v>
      </c>
      <c r="F46" s="73" t="s">
        <v>171</v>
      </c>
      <c r="G46" s="74" t="s">
        <v>174</v>
      </c>
      <c r="H46" s="79" t="s">
        <v>33</v>
      </c>
      <c r="I46" s="74" t="s">
        <v>183</v>
      </c>
      <c r="J46" s="72" t="s">
        <v>30</v>
      </c>
      <c r="K46" s="75">
        <v>44924</v>
      </c>
      <c r="L46" s="73" t="s">
        <v>176</v>
      </c>
      <c r="M46" s="75">
        <v>44924</v>
      </c>
      <c r="N46" s="73" t="s">
        <v>188</v>
      </c>
      <c r="O46" s="75">
        <v>44931</v>
      </c>
      <c r="P46" s="75">
        <v>44936</v>
      </c>
      <c r="Q46" s="72" t="s">
        <v>31</v>
      </c>
      <c r="R46" s="72" t="s">
        <v>61</v>
      </c>
      <c r="S46" s="76"/>
      <c r="T46" s="77">
        <v>7</v>
      </c>
      <c r="U46" s="78"/>
    </row>
    <row r="47" spans="1:24" x14ac:dyDescent="0.2">
      <c r="A47" s="73" t="s">
        <v>34</v>
      </c>
      <c r="B47" s="74">
        <v>1030520481</v>
      </c>
      <c r="C47" s="74" t="s">
        <v>172</v>
      </c>
      <c r="D47" s="74" t="s">
        <v>172</v>
      </c>
      <c r="E47" s="73" t="s">
        <v>173</v>
      </c>
      <c r="F47" s="73" t="s">
        <v>171</v>
      </c>
      <c r="G47" s="74" t="s">
        <v>174</v>
      </c>
      <c r="H47" s="80" t="s">
        <v>35</v>
      </c>
      <c r="I47" s="74" t="s">
        <v>175</v>
      </c>
      <c r="J47" s="72" t="s">
        <v>30</v>
      </c>
      <c r="K47" s="75">
        <v>44924</v>
      </c>
      <c r="L47" s="73" t="s">
        <v>176</v>
      </c>
      <c r="M47" s="75">
        <v>45270</v>
      </c>
      <c r="N47" s="73" t="s">
        <v>186</v>
      </c>
      <c r="O47" s="75">
        <v>44951</v>
      </c>
      <c r="P47" s="75">
        <v>44938</v>
      </c>
      <c r="Q47" s="72" t="s">
        <v>31</v>
      </c>
      <c r="R47" s="72" t="s">
        <v>61</v>
      </c>
      <c r="S47" s="76" t="s">
        <v>111</v>
      </c>
      <c r="T47" s="77">
        <v>10</v>
      </c>
      <c r="U47" s="78"/>
    </row>
    <row r="48" spans="1:24" x14ac:dyDescent="0.2">
      <c r="A48" s="73" t="s">
        <v>36</v>
      </c>
      <c r="B48" s="74">
        <v>1042437183</v>
      </c>
      <c r="C48" s="74" t="s">
        <v>172</v>
      </c>
      <c r="D48" s="74" t="s">
        <v>172</v>
      </c>
      <c r="E48" s="73" t="s">
        <v>173</v>
      </c>
      <c r="F48" s="73">
        <v>3006270404</v>
      </c>
      <c r="G48" s="74" t="s">
        <v>174</v>
      </c>
      <c r="H48" s="80" t="s">
        <v>37</v>
      </c>
      <c r="I48" s="74" t="s">
        <v>175</v>
      </c>
      <c r="J48" s="72" t="s">
        <v>30</v>
      </c>
      <c r="K48" s="75">
        <v>44924</v>
      </c>
      <c r="L48" s="73" t="s">
        <v>176</v>
      </c>
      <c r="M48" s="75">
        <v>44924</v>
      </c>
      <c r="N48" s="73" t="s">
        <v>188</v>
      </c>
      <c r="O48" s="75">
        <v>44931</v>
      </c>
      <c r="P48" s="75">
        <v>44936</v>
      </c>
      <c r="Q48" s="77" t="s">
        <v>31</v>
      </c>
      <c r="R48" s="72" t="s">
        <v>61</v>
      </c>
      <c r="S48" s="76" t="s">
        <v>177</v>
      </c>
      <c r="T48" s="77">
        <v>7</v>
      </c>
      <c r="U48" s="78" t="s">
        <v>190</v>
      </c>
    </row>
    <row r="49" spans="1:21" x14ac:dyDescent="0.2">
      <c r="A49" s="73" t="s">
        <v>38</v>
      </c>
      <c r="B49" s="74">
        <v>32429863</v>
      </c>
      <c r="C49" s="74" t="s">
        <v>172</v>
      </c>
      <c r="D49" s="74" t="s">
        <v>172</v>
      </c>
      <c r="E49" s="73" t="s">
        <v>173</v>
      </c>
      <c r="F49" s="73" t="s">
        <v>171</v>
      </c>
      <c r="G49" s="74" t="s">
        <v>174</v>
      </c>
      <c r="H49" s="80" t="s">
        <v>39</v>
      </c>
      <c r="I49" s="74" t="s">
        <v>175</v>
      </c>
      <c r="J49" s="72" t="s">
        <v>30</v>
      </c>
      <c r="K49" s="75">
        <v>44924</v>
      </c>
      <c r="L49" s="73" t="s">
        <v>176</v>
      </c>
      <c r="M49" s="75">
        <v>44936</v>
      </c>
      <c r="N49" s="73" t="s">
        <v>186</v>
      </c>
      <c r="O49" s="75" t="s">
        <v>110</v>
      </c>
      <c r="P49" s="75">
        <v>44937</v>
      </c>
      <c r="Q49" s="77" t="s">
        <v>31</v>
      </c>
      <c r="R49" s="72" t="s">
        <v>61</v>
      </c>
      <c r="S49" s="76"/>
      <c r="T49" s="77">
        <v>8</v>
      </c>
      <c r="U49" s="78"/>
    </row>
    <row r="50" spans="1:21" x14ac:dyDescent="0.2">
      <c r="A50" s="73" t="s">
        <v>40</v>
      </c>
      <c r="B50" s="74">
        <v>1100403600</v>
      </c>
      <c r="C50" s="74" t="s">
        <v>172</v>
      </c>
      <c r="D50" s="74" t="s">
        <v>172</v>
      </c>
      <c r="E50" s="73" t="s">
        <v>173</v>
      </c>
      <c r="F50" s="73" t="s">
        <v>171</v>
      </c>
      <c r="G50" s="74" t="s">
        <v>174</v>
      </c>
      <c r="H50" s="80" t="s">
        <v>41</v>
      </c>
      <c r="I50" s="74" t="s">
        <v>175</v>
      </c>
      <c r="J50" s="72" t="s">
        <v>30</v>
      </c>
      <c r="K50" s="75">
        <v>44925</v>
      </c>
      <c r="L50" s="73" t="s">
        <v>176</v>
      </c>
      <c r="M50" s="75">
        <v>45290</v>
      </c>
      <c r="N50" s="73" t="s">
        <v>188</v>
      </c>
      <c r="O50" s="75">
        <v>44932</v>
      </c>
      <c r="P50" s="75">
        <v>44936</v>
      </c>
      <c r="Q50" s="77" t="s">
        <v>31</v>
      </c>
      <c r="R50" s="72" t="s">
        <v>61</v>
      </c>
      <c r="S50" s="76" t="s">
        <v>177</v>
      </c>
      <c r="T50" s="77">
        <v>6</v>
      </c>
      <c r="U50" s="78" t="s">
        <v>191</v>
      </c>
    </row>
    <row r="51" spans="1:21" x14ac:dyDescent="0.2">
      <c r="A51" s="73" t="s">
        <v>29</v>
      </c>
      <c r="B51" s="73" t="s">
        <v>171</v>
      </c>
      <c r="C51" s="74" t="s">
        <v>219</v>
      </c>
      <c r="D51" s="74" t="s">
        <v>219</v>
      </c>
      <c r="E51" s="73" t="s">
        <v>173</v>
      </c>
      <c r="F51" s="73" t="s">
        <v>171</v>
      </c>
      <c r="G51" s="74" t="s">
        <v>174</v>
      </c>
      <c r="H51" s="80" t="s">
        <v>44</v>
      </c>
      <c r="I51" s="74" t="s">
        <v>175</v>
      </c>
      <c r="J51" s="72" t="s">
        <v>30</v>
      </c>
      <c r="K51" s="75">
        <v>44925</v>
      </c>
      <c r="L51" s="73" t="s">
        <v>176</v>
      </c>
      <c r="M51" s="75">
        <v>44936</v>
      </c>
      <c r="N51" s="73" t="s">
        <v>188</v>
      </c>
      <c r="O51" s="75" t="s">
        <v>170</v>
      </c>
      <c r="P51" s="75" t="s">
        <v>170</v>
      </c>
      <c r="Q51" s="77" t="s">
        <v>170</v>
      </c>
      <c r="R51" s="72" t="s">
        <v>61</v>
      </c>
      <c r="S51" s="76"/>
      <c r="T51" s="77"/>
      <c r="U51" s="84" t="s">
        <v>192</v>
      </c>
    </row>
    <row r="52" spans="1:21" ht="25.5" x14ac:dyDescent="0.2">
      <c r="A52" s="73" t="s">
        <v>29</v>
      </c>
      <c r="B52" s="73" t="s">
        <v>171</v>
      </c>
      <c r="C52" s="74" t="s">
        <v>219</v>
      </c>
      <c r="D52" s="74" t="s">
        <v>219</v>
      </c>
      <c r="E52" s="73" t="s">
        <v>173</v>
      </c>
      <c r="F52" s="73" t="s">
        <v>171</v>
      </c>
      <c r="G52" s="74" t="s">
        <v>174</v>
      </c>
      <c r="H52" s="78" t="s">
        <v>194</v>
      </c>
      <c r="I52" s="74" t="s">
        <v>175</v>
      </c>
      <c r="J52" s="72" t="s">
        <v>30</v>
      </c>
      <c r="K52" s="75">
        <v>44928</v>
      </c>
      <c r="L52" s="73" t="s">
        <v>176</v>
      </c>
      <c r="M52" s="75">
        <v>44936</v>
      </c>
      <c r="N52" s="73" t="s">
        <v>188</v>
      </c>
      <c r="O52" s="75">
        <v>44950</v>
      </c>
      <c r="P52" s="75" t="s">
        <v>170</v>
      </c>
      <c r="Q52" s="77" t="s">
        <v>170</v>
      </c>
      <c r="R52" s="72" t="s">
        <v>61</v>
      </c>
      <c r="S52" s="76"/>
      <c r="T52" s="77"/>
      <c r="U52" s="83" t="s">
        <v>193</v>
      </c>
    </row>
    <row r="53" spans="1:21" x14ac:dyDescent="0.2">
      <c r="A53" s="73" t="s">
        <v>45</v>
      </c>
      <c r="B53" s="74">
        <v>1127962763</v>
      </c>
      <c r="C53" s="74" t="s">
        <v>172</v>
      </c>
      <c r="D53" s="74" t="s">
        <v>172</v>
      </c>
      <c r="E53" s="73" t="s">
        <v>173</v>
      </c>
      <c r="F53" s="73" t="s">
        <v>171</v>
      </c>
      <c r="G53" s="74" t="s">
        <v>174</v>
      </c>
      <c r="H53" s="78" t="s">
        <v>195</v>
      </c>
      <c r="I53" s="74" t="s">
        <v>175</v>
      </c>
      <c r="J53" s="72" t="s">
        <v>30</v>
      </c>
      <c r="K53" s="75">
        <v>44928</v>
      </c>
      <c r="L53" s="73" t="s">
        <v>176</v>
      </c>
      <c r="M53" s="75">
        <v>44936</v>
      </c>
      <c r="N53" s="73" t="s">
        <v>188</v>
      </c>
      <c r="O53" s="75">
        <v>44950</v>
      </c>
      <c r="P53" s="75">
        <v>44938</v>
      </c>
      <c r="Q53" s="77" t="s">
        <v>52</v>
      </c>
      <c r="R53" s="72" t="s">
        <v>61</v>
      </c>
      <c r="S53" s="76" t="s">
        <v>177</v>
      </c>
      <c r="T53" s="77">
        <v>7</v>
      </c>
      <c r="U53" s="78" t="s">
        <v>196</v>
      </c>
    </row>
    <row r="54" spans="1:21" x14ac:dyDescent="0.2">
      <c r="A54" s="73" t="s">
        <v>46</v>
      </c>
      <c r="B54" s="74">
        <v>37843680</v>
      </c>
      <c r="C54" s="74" t="s">
        <v>172</v>
      </c>
      <c r="D54" s="74" t="s">
        <v>172</v>
      </c>
      <c r="E54" s="73" t="s">
        <v>173</v>
      </c>
      <c r="F54" s="73" t="s">
        <v>171</v>
      </c>
      <c r="G54" s="74" t="s">
        <v>174</v>
      </c>
      <c r="H54" s="80" t="s">
        <v>47</v>
      </c>
      <c r="I54" s="74" t="s">
        <v>175</v>
      </c>
      <c r="J54" s="72" t="s">
        <v>30</v>
      </c>
      <c r="K54" s="75">
        <v>44928</v>
      </c>
      <c r="L54" s="73" t="s">
        <v>176</v>
      </c>
      <c r="M54" s="75">
        <v>44936</v>
      </c>
      <c r="N54" s="73" t="s">
        <v>188</v>
      </c>
      <c r="O54" s="75">
        <v>44950</v>
      </c>
      <c r="P54" s="81">
        <v>44937</v>
      </c>
      <c r="Q54" s="77" t="s">
        <v>52</v>
      </c>
      <c r="R54" s="72" t="s">
        <v>61</v>
      </c>
      <c r="S54" s="76"/>
      <c r="T54" s="77">
        <v>6</v>
      </c>
      <c r="U54" s="78"/>
    </row>
    <row r="55" spans="1:21" x14ac:dyDescent="0.2">
      <c r="A55" s="73" t="s">
        <v>50</v>
      </c>
      <c r="B55" s="74">
        <v>1127962763</v>
      </c>
      <c r="C55" s="74" t="s">
        <v>172</v>
      </c>
      <c r="D55" s="74" t="s">
        <v>172</v>
      </c>
      <c r="E55" s="73" t="s">
        <v>173</v>
      </c>
      <c r="F55" s="73" t="s">
        <v>171</v>
      </c>
      <c r="G55" s="74" t="s">
        <v>174</v>
      </c>
      <c r="H55" s="80" t="s">
        <v>51</v>
      </c>
      <c r="I55" s="74" t="s">
        <v>175</v>
      </c>
      <c r="J55" s="72" t="s">
        <v>30</v>
      </c>
      <c r="K55" s="75">
        <v>44930</v>
      </c>
      <c r="L55" s="73" t="s">
        <v>176</v>
      </c>
      <c r="M55" s="75">
        <v>44938</v>
      </c>
      <c r="N55" s="73" t="s">
        <v>188</v>
      </c>
      <c r="O55" s="75">
        <v>44952</v>
      </c>
      <c r="P55" s="81">
        <v>44938</v>
      </c>
      <c r="Q55" s="77" t="s">
        <v>52</v>
      </c>
      <c r="R55" s="72" t="s">
        <v>61</v>
      </c>
      <c r="S55" s="76" t="s">
        <v>177</v>
      </c>
      <c r="T55" s="77">
        <v>5</v>
      </c>
      <c r="U55" s="78" t="s">
        <v>196</v>
      </c>
    </row>
    <row r="56" spans="1:21" x14ac:dyDescent="0.2">
      <c r="A56" s="73" t="s">
        <v>53</v>
      </c>
      <c r="B56" s="74">
        <v>3073420</v>
      </c>
      <c r="C56" s="74" t="s">
        <v>172</v>
      </c>
      <c r="D56" s="74" t="s">
        <v>172</v>
      </c>
      <c r="E56" s="73" t="s">
        <v>173</v>
      </c>
      <c r="F56" s="73">
        <v>3245890091</v>
      </c>
      <c r="G56" s="74" t="s">
        <v>181</v>
      </c>
      <c r="H56" s="80" t="s">
        <v>54</v>
      </c>
      <c r="I56" s="74" t="s">
        <v>175</v>
      </c>
      <c r="J56" s="72" t="s">
        <v>30</v>
      </c>
      <c r="K56" s="75">
        <v>44930</v>
      </c>
      <c r="L56" s="73" t="s">
        <v>185</v>
      </c>
      <c r="M56" s="75">
        <v>44938</v>
      </c>
      <c r="N56" s="73" t="s">
        <v>188</v>
      </c>
      <c r="O56" s="75">
        <v>44945</v>
      </c>
      <c r="P56" s="81">
        <v>44938</v>
      </c>
      <c r="Q56" s="77" t="s">
        <v>52</v>
      </c>
      <c r="R56" s="72" t="s">
        <v>61</v>
      </c>
      <c r="S56" s="76" t="s">
        <v>177</v>
      </c>
      <c r="T56" s="77">
        <v>5</v>
      </c>
      <c r="U56" s="78" t="s">
        <v>198</v>
      </c>
    </row>
    <row r="57" spans="1:21" x14ac:dyDescent="0.2">
      <c r="A57" s="78" t="s">
        <v>55</v>
      </c>
      <c r="B57" s="74">
        <v>65799768</v>
      </c>
      <c r="C57" s="74" t="s">
        <v>172</v>
      </c>
      <c r="D57" s="74" t="s">
        <v>172</v>
      </c>
      <c r="E57" s="73" t="s">
        <v>173</v>
      </c>
      <c r="F57" s="73" t="s">
        <v>171</v>
      </c>
      <c r="G57" s="74" t="s">
        <v>174</v>
      </c>
      <c r="H57" s="80" t="s">
        <v>56</v>
      </c>
      <c r="I57" s="74" t="s">
        <v>175</v>
      </c>
      <c r="J57" s="77" t="s">
        <v>30</v>
      </c>
      <c r="K57" s="81">
        <v>44930</v>
      </c>
      <c r="L57" s="73" t="s">
        <v>176</v>
      </c>
      <c r="M57" s="81">
        <v>44938</v>
      </c>
      <c r="N57" s="73" t="s">
        <v>188</v>
      </c>
      <c r="O57" s="81">
        <v>44952</v>
      </c>
      <c r="P57" s="81">
        <v>44950</v>
      </c>
      <c r="Q57" s="77" t="s">
        <v>52</v>
      </c>
      <c r="R57" s="72" t="s">
        <v>61</v>
      </c>
      <c r="S57" s="76" t="s">
        <v>177</v>
      </c>
      <c r="T57" s="77">
        <v>13</v>
      </c>
      <c r="U57" s="78" t="s">
        <v>190</v>
      </c>
    </row>
    <row r="58" spans="1:21" x14ac:dyDescent="0.2">
      <c r="A58" s="73" t="s">
        <v>29</v>
      </c>
      <c r="B58" s="73" t="s">
        <v>171</v>
      </c>
      <c r="C58" s="74" t="s">
        <v>219</v>
      </c>
      <c r="D58" s="74" t="s">
        <v>219</v>
      </c>
      <c r="E58" s="73" t="s">
        <v>173</v>
      </c>
      <c r="F58" s="73" t="s">
        <v>171</v>
      </c>
      <c r="G58" s="74" t="s">
        <v>174</v>
      </c>
      <c r="H58" s="80" t="s">
        <v>57</v>
      </c>
      <c r="I58" s="74" t="s">
        <v>175</v>
      </c>
      <c r="J58" s="77" t="s">
        <v>30</v>
      </c>
      <c r="K58" s="81">
        <v>44930</v>
      </c>
      <c r="L58" s="73" t="s">
        <v>176</v>
      </c>
      <c r="M58" s="81">
        <v>44950</v>
      </c>
      <c r="N58" s="73" t="s">
        <v>188</v>
      </c>
      <c r="O58" s="81">
        <v>44952</v>
      </c>
      <c r="P58" s="81">
        <v>44950</v>
      </c>
      <c r="Q58" s="77" t="s">
        <v>52</v>
      </c>
      <c r="R58" s="72" t="s">
        <v>61</v>
      </c>
      <c r="S58" s="76"/>
      <c r="T58" s="77">
        <v>13</v>
      </c>
      <c r="U58" s="78"/>
    </row>
    <row r="59" spans="1:21" ht="25.5" x14ac:dyDescent="0.2">
      <c r="A59" s="73" t="s">
        <v>29</v>
      </c>
      <c r="B59" s="85" t="s">
        <v>171</v>
      </c>
      <c r="C59" s="74" t="s">
        <v>219</v>
      </c>
      <c r="D59" s="74" t="s">
        <v>219</v>
      </c>
      <c r="E59" s="86" t="s">
        <v>173</v>
      </c>
      <c r="F59" s="86" t="s">
        <v>171</v>
      </c>
      <c r="G59" s="86" t="s">
        <v>174</v>
      </c>
      <c r="H59" s="87" t="s">
        <v>217</v>
      </c>
      <c r="I59" s="86" t="s">
        <v>175</v>
      </c>
      <c r="J59" s="88" t="s">
        <v>30</v>
      </c>
      <c r="K59" s="89">
        <v>44930</v>
      </c>
      <c r="L59" s="85" t="s">
        <v>176</v>
      </c>
      <c r="M59" s="89">
        <v>44950</v>
      </c>
      <c r="N59" s="86" t="s">
        <v>188</v>
      </c>
      <c r="O59" s="89">
        <v>44952</v>
      </c>
      <c r="P59" s="89">
        <v>45001</v>
      </c>
      <c r="Q59" s="88" t="s">
        <v>170</v>
      </c>
      <c r="R59" s="90" t="s">
        <v>61</v>
      </c>
      <c r="S59" s="90"/>
      <c r="T59" s="88"/>
      <c r="U59" s="91" t="s">
        <v>460</v>
      </c>
    </row>
    <row r="60" spans="1:21" x14ac:dyDescent="0.2">
      <c r="A60" s="73" t="s">
        <v>29</v>
      </c>
      <c r="B60" s="73" t="s">
        <v>171</v>
      </c>
      <c r="C60" s="74" t="s">
        <v>219</v>
      </c>
      <c r="D60" s="74" t="s">
        <v>219</v>
      </c>
      <c r="E60" s="73" t="s">
        <v>173</v>
      </c>
      <c r="F60" s="73" t="s">
        <v>171</v>
      </c>
      <c r="G60" s="74" t="s">
        <v>174</v>
      </c>
      <c r="H60" s="80" t="s">
        <v>58</v>
      </c>
      <c r="I60" s="74" t="s">
        <v>175</v>
      </c>
      <c r="J60" s="77" t="s">
        <v>30</v>
      </c>
      <c r="K60" s="81">
        <v>44931</v>
      </c>
      <c r="L60" s="73" t="s">
        <v>176</v>
      </c>
      <c r="M60" s="81">
        <v>44950</v>
      </c>
      <c r="N60" s="73" t="s">
        <v>188</v>
      </c>
      <c r="O60" s="81">
        <v>44953</v>
      </c>
      <c r="P60" s="81">
        <v>44950</v>
      </c>
      <c r="Q60" s="77" t="s">
        <v>52</v>
      </c>
      <c r="R60" s="72" t="s">
        <v>61</v>
      </c>
      <c r="S60" s="76" t="s">
        <v>111</v>
      </c>
      <c r="T60" s="77">
        <v>11</v>
      </c>
      <c r="U60" s="78"/>
    </row>
    <row r="61" spans="1:21" x14ac:dyDescent="0.2">
      <c r="A61" s="78" t="s">
        <v>62</v>
      </c>
      <c r="B61" s="78">
        <v>1122125813</v>
      </c>
      <c r="C61" s="74" t="s">
        <v>172</v>
      </c>
      <c r="D61" s="74" t="s">
        <v>172</v>
      </c>
      <c r="E61" s="73" t="s">
        <v>173</v>
      </c>
      <c r="F61" s="73" t="s">
        <v>171</v>
      </c>
      <c r="G61" s="74" t="s">
        <v>174</v>
      </c>
      <c r="H61" s="78" t="s">
        <v>199</v>
      </c>
      <c r="I61" s="74" t="s">
        <v>175</v>
      </c>
      <c r="J61" s="77" t="s">
        <v>30</v>
      </c>
      <c r="K61" s="81">
        <v>44932</v>
      </c>
      <c r="L61" s="73" t="s">
        <v>176</v>
      </c>
      <c r="M61" s="81">
        <v>44950</v>
      </c>
      <c r="N61" s="73" t="s">
        <v>188</v>
      </c>
      <c r="O61" s="81">
        <v>44956</v>
      </c>
      <c r="P61" s="81">
        <v>44950</v>
      </c>
      <c r="Q61" s="77" t="s">
        <v>52</v>
      </c>
      <c r="R61" s="72" t="s">
        <v>61</v>
      </c>
      <c r="S61" s="76"/>
      <c r="T61" s="77">
        <v>11</v>
      </c>
      <c r="U61" s="78"/>
    </row>
    <row r="62" spans="1:21" x14ac:dyDescent="0.2">
      <c r="A62" s="73" t="s">
        <v>29</v>
      </c>
      <c r="B62" s="73" t="s">
        <v>171</v>
      </c>
      <c r="C62" s="74" t="s">
        <v>219</v>
      </c>
      <c r="D62" s="74" t="s">
        <v>219</v>
      </c>
      <c r="E62" s="73" t="s">
        <v>173</v>
      </c>
      <c r="F62" s="73" t="s">
        <v>171</v>
      </c>
      <c r="G62" s="74" t="s">
        <v>174</v>
      </c>
      <c r="H62" s="78" t="s">
        <v>200</v>
      </c>
      <c r="I62" s="74" t="s">
        <v>175</v>
      </c>
      <c r="J62" s="77" t="s">
        <v>30</v>
      </c>
      <c r="K62" s="81">
        <v>44932</v>
      </c>
      <c r="L62" s="73" t="s">
        <v>176</v>
      </c>
      <c r="M62" s="81">
        <v>44950</v>
      </c>
      <c r="N62" s="73" t="s">
        <v>188</v>
      </c>
      <c r="O62" s="81">
        <v>44956</v>
      </c>
      <c r="P62" s="81">
        <v>44950</v>
      </c>
      <c r="Q62" s="77" t="s">
        <v>52</v>
      </c>
      <c r="R62" s="72" t="s">
        <v>61</v>
      </c>
      <c r="S62" s="76"/>
      <c r="T62" s="77">
        <v>11</v>
      </c>
      <c r="U62" s="78"/>
    </row>
    <row r="63" spans="1:21" x14ac:dyDescent="0.2">
      <c r="A63" s="73" t="s">
        <v>29</v>
      </c>
      <c r="B63" s="73" t="s">
        <v>171</v>
      </c>
      <c r="C63" s="74" t="s">
        <v>219</v>
      </c>
      <c r="D63" s="74" t="s">
        <v>219</v>
      </c>
      <c r="E63" s="73" t="s">
        <v>173</v>
      </c>
      <c r="F63" s="73" t="s">
        <v>171</v>
      </c>
      <c r="G63" s="74" t="s">
        <v>174</v>
      </c>
      <c r="H63" s="80" t="s">
        <v>63</v>
      </c>
      <c r="I63" s="74" t="s">
        <v>175</v>
      </c>
      <c r="J63" s="77" t="s">
        <v>30</v>
      </c>
      <c r="K63" s="81">
        <v>44932</v>
      </c>
      <c r="L63" s="73" t="s">
        <v>176</v>
      </c>
      <c r="M63" s="81">
        <v>44950</v>
      </c>
      <c r="N63" s="73" t="s">
        <v>188</v>
      </c>
      <c r="O63" s="81">
        <v>44956</v>
      </c>
      <c r="P63" s="81">
        <v>44950</v>
      </c>
      <c r="Q63" s="77" t="s">
        <v>52</v>
      </c>
      <c r="R63" s="72" t="s">
        <v>61</v>
      </c>
      <c r="S63" s="76"/>
      <c r="T63" s="77">
        <v>11</v>
      </c>
      <c r="U63" s="78"/>
    </row>
    <row r="64" spans="1:21" ht="25.5" x14ac:dyDescent="0.2">
      <c r="A64" s="78" t="s">
        <v>64</v>
      </c>
      <c r="B64" s="82">
        <v>51938316</v>
      </c>
      <c r="C64" s="74" t="s">
        <v>172</v>
      </c>
      <c r="D64" s="74" t="s">
        <v>172</v>
      </c>
      <c r="E64" s="73" t="s">
        <v>173</v>
      </c>
      <c r="F64" s="73" t="s">
        <v>171</v>
      </c>
      <c r="G64" s="74" t="s">
        <v>174</v>
      </c>
      <c r="H64" s="80" t="s">
        <v>65</v>
      </c>
      <c r="I64" s="74" t="s">
        <v>175</v>
      </c>
      <c r="J64" s="77" t="s">
        <v>30</v>
      </c>
      <c r="K64" s="81">
        <v>44932</v>
      </c>
      <c r="L64" s="73" t="s">
        <v>176</v>
      </c>
      <c r="M64" s="81">
        <v>44956</v>
      </c>
      <c r="N64" s="73" t="s">
        <v>188</v>
      </c>
      <c r="O64" s="81">
        <v>44956</v>
      </c>
      <c r="P64" s="81">
        <v>44956</v>
      </c>
      <c r="Q64" s="77" t="s">
        <v>52</v>
      </c>
      <c r="R64" s="72" t="s">
        <v>61</v>
      </c>
      <c r="S64" s="76" t="s">
        <v>177</v>
      </c>
      <c r="T64" s="77">
        <v>15</v>
      </c>
      <c r="U64" s="83" t="s">
        <v>201</v>
      </c>
    </row>
    <row r="65" spans="1:21" x14ac:dyDescent="0.2">
      <c r="A65" s="73" t="s">
        <v>29</v>
      </c>
      <c r="B65" s="73" t="s">
        <v>171</v>
      </c>
      <c r="C65" s="74" t="s">
        <v>219</v>
      </c>
      <c r="D65" s="74" t="s">
        <v>219</v>
      </c>
      <c r="E65" s="73" t="s">
        <v>173</v>
      </c>
      <c r="F65" s="73" t="s">
        <v>171</v>
      </c>
      <c r="G65" s="74" t="s">
        <v>174</v>
      </c>
      <c r="H65" s="80" t="s">
        <v>66</v>
      </c>
      <c r="I65" s="74" t="s">
        <v>175</v>
      </c>
      <c r="J65" s="77" t="s">
        <v>30</v>
      </c>
      <c r="K65" s="81">
        <v>44932</v>
      </c>
      <c r="L65" s="73" t="s">
        <v>176</v>
      </c>
      <c r="M65" s="81">
        <v>44956</v>
      </c>
      <c r="N65" s="73" t="s">
        <v>188</v>
      </c>
      <c r="O65" s="81">
        <v>44956</v>
      </c>
      <c r="P65" s="81">
        <v>44956</v>
      </c>
      <c r="Q65" s="77" t="s">
        <v>52</v>
      </c>
      <c r="R65" s="72" t="s">
        <v>61</v>
      </c>
      <c r="S65" s="76"/>
      <c r="T65" s="77">
        <v>15</v>
      </c>
      <c r="U65" s="78"/>
    </row>
    <row r="66" spans="1:21" ht="25.5" x14ac:dyDescent="0.2">
      <c r="A66" s="78" t="s">
        <v>67</v>
      </c>
      <c r="B66" s="82">
        <v>1010068881</v>
      </c>
      <c r="C66" s="74" t="s">
        <v>172</v>
      </c>
      <c r="D66" s="74" t="s">
        <v>172</v>
      </c>
      <c r="E66" s="73" t="s">
        <v>173</v>
      </c>
      <c r="F66" s="73" t="s">
        <v>171</v>
      </c>
      <c r="G66" s="74" t="s">
        <v>174</v>
      </c>
      <c r="H66" s="80" t="s">
        <v>68</v>
      </c>
      <c r="I66" s="74" t="s">
        <v>175</v>
      </c>
      <c r="J66" s="77" t="s">
        <v>30</v>
      </c>
      <c r="K66" s="81">
        <v>44932</v>
      </c>
      <c r="L66" s="73" t="s">
        <v>176</v>
      </c>
      <c r="M66" s="81">
        <v>44958</v>
      </c>
      <c r="N66" s="73" t="s">
        <v>188</v>
      </c>
      <c r="O66" s="81">
        <v>44956</v>
      </c>
      <c r="P66" s="81">
        <v>44958</v>
      </c>
      <c r="Q66" s="77" t="s">
        <v>80</v>
      </c>
      <c r="R66" s="72" t="s">
        <v>61</v>
      </c>
      <c r="S66" s="76" t="s">
        <v>177</v>
      </c>
      <c r="T66" s="77">
        <v>17</v>
      </c>
      <c r="U66" s="83" t="s">
        <v>202</v>
      </c>
    </row>
    <row r="67" spans="1:21" x14ac:dyDescent="0.2">
      <c r="A67" s="78" t="s">
        <v>71</v>
      </c>
      <c r="B67" s="82">
        <v>10106896</v>
      </c>
      <c r="C67" s="74" t="s">
        <v>172</v>
      </c>
      <c r="D67" s="74" t="s">
        <v>172</v>
      </c>
      <c r="E67" s="73" t="s">
        <v>173</v>
      </c>
      <c r="F67" s="73" t="s">
        <v>171</v>
      </c>
      <c r="G67" s="74" t="s">
        <v>174</v>
      </c>
      <c r="H67" s="80" t="s">
        <v>72</v>
      </c>
      <c r="I67" s="74" t="s">
        <v>175</v>
      </c>
      <c r="J67" s="77" t="s">
        <v>30</v>
      </c>
      <c r="K67" s="81">
        <v>44932</v>
      </c>
      <c r="L67" s="73" t="s">
        <v>176</v>
      </c>
      <c r="M67" s="81">
        <v>44958</v>
      </c>
      <c r="N67" s="73" t="s">
        <v>188</v>
      </c>
      <c r="O67" s="81">
        <v>44956</v>
      </c>
      <c r="P67" s="81">
        <v>44958</v>
      </c>
      <c r="Q67" s="77" t="s">
        <v>80</v>
      </c>
      <c r="R67" s="72" t="s">
        <v>61</v>
      </c>
      <c r="S67" s="76" t="s">
        <v>177</v>
      </c>
      <c r="T67" s="77">
        <v>17</v>
      </c>
      <c r="U67" s="78" t="s">
        <v>203</v>
      </c>
    </row>
    <row r="68" spans="1:21" x14ac:dyDescent="0.2">
      <c r="A68" s="78" t="s">
        <v>75</v>
      </c>
      <c r="B68" s="82">
        <v>824001780</v>
      </c>
      <c r="C68" s="74" t="s">
        <v>172</v>
      </c>
      <c r="D68" s="74" t="s">
        <v>172</v>
      </c>
      <c r="E68" s="78" t="s">
        <v>75</v>
      </c>
      <c r="F68" s="73" t="s">
        <v>171</v>
      </c>
      <c r="G68" s="74" t="s">
        <v>174</v>
      </c>
      <c r="H68" s="80" t="s">
        <v>74</v>
      </c>
      <c r="I68" s="74" t="s">
        <v>175</v>
      </c>
      <c r="J68" s="77" t="s">
        <v>30</v>
      </c>
      <c r="K68" s="81">
        <v>44936</v>
      </c>
      <c r="L68" s="73" t="s">
        <v>176</v>
      </c>
      <c r="M68" s="81">
        <v>44959</v>
      </c>
      <c r="N68" s="74" t="s">
        <v>187</v>
      </c>
      <c r="O68" s="81">
        <v>44957</v>
      </c>
      <c r="P68" s="81">
        <v>44965</v>
      </c>
      <c r="Q68" s="77" t="s">
        <v>80</v>
      </c>
      <c r="R68" s="72" t="s">
        <v>61</v>
      </c>
      <c r="S68" s="76"/>
      <c r="T68" s="77">
        <v>21</v>
      </c>
      <c r="U68" s="78"/>
    </row>
    <row r="69" spans="1:21" x14ac:dyDescent="0.2">
      <c r="A69" s="78" t="s">
        <v>76</v>
      </c>
      <c r="B69" s="82">
        <v>860048429</v>
      </c>
      <c r="C69" s="74" t="s">
        <v>172</v>
      </c>
      <c r="D69" s="74" t="s">
        <v>172</v>
      </c>
      <c r="E69" s="78" t="s">
        <v>76</v>
      </c>
      <c r="F69" s="73" t="s">
        <v>171</v>
      </c>
      <c r="G69" s="74" t="s">
        <v>174</v>
      </c>
      <c r="H69" s="80" t="s">
        <v>77</v>
      </c>
      <c r="I69" s="74" t="s">
        <v>175</v>
      </c>
      <c r="J69" s="77" t="s">
        <v>30</v>
      </c>
      <c r="K69" s="81">
        <v>44937</v>
      </c>
      <c r="L69" s="73" t="s">
        <v>176</v>
      </c>
      <c r="M69" s="81">
        <v>44959</v>
      </c>
      <c r="N69" s="73" t="s">
        <v>186</v>
      </c>
      <c r="O69" s="81">
        <v>44958</v>
      </c>
      <c r="P69" s="81">
        <v>44959</v>
      </c>
      <c r="Q69" s="77" t="s">
        <v>52</v>
      </c>
      <c r="R69" s="72" t="s">
        <v>61</v>
      </c>
      <c r="S69" s="76"/>
      <c r="T69" s="77">
        <v>15</v>
      </c>
      <c r="U69" s="78"/>
    </row>
    <row r="70" spans="1:21" x14ac:dyDescent="0.2">
      <c r="A70" s="78" t="s">
        <v>78</v>
      </c>
      <c r="B70" s="82">
        <v>41949145</v>
      </c>
      <c r="C70" s="74" t="s">
        <v>172</v>
      </c>
      <c r="D70" s="74" t="s">
        <v>172</v>
      </c>
      <c r="E70" s="73" t="s">
        <v>173</v>
      </c>
      <c r="F70" s="73" t="s">
        <v>171</v>
      </c>
      <c r="G70" s="74" t="s">
        <v>174</v>
      </c>
      <c r="H70" s="80" t="s">
        <v>79</v>
      </c>
      <c r="I70" s="74" t="s">
        <v>175</v>
      </c>
      <c r="J70" s="77" t="s">
        <v>61</v>
      </c>
      <c r="K70" s="81">
        <v>44938</v>
      </c>
      <c r="L70" s="73" t="s">
        <v>176</v>
      </c>
      <c r="M70" s="81">
        <v>44959</v>
      </c>
      <c r="N70" s="73" t="s">
        <v>186</v>
      </c>
      <c r="O70" s="81">
        <v>44959</v>
      </c>
      <c r="P70" s="81">
        <v>44959</v>
      </c>
      <c r="Q70" s="77" t="s">
        <v>31</v>
      </c>
      <c r="R70" s="72" t="s">
        <v>61</v>
      </c>
      <c r="S70" s="76"/>
      <c r="T70" s="77">
        <v>15</v>
      </c>
      <c r="U70" s="78"/>
    </row>
    <row r="71" spans="1:21" x14ac:dyDescent="0.2">
      <c r="A71" s="78" t="s">
        <v>81</v>
      </c>
      <c r="B71" s="82">
        <v>9016655787</v>
      </c>
      <c r="C71" s="74" t="s">
        <v>172</v>
      </c>
      <c r="D71" s="74" t="s">
        <v>172</v>
      </c>
      <c r="E71" s="78" t="s">
        <v>81</v>
      </c>
      <c r="F71" s="73" t="s">
        <v>171</v>
      </c>
      <c r="G71" s="74" t="s">
        <v>174</v>
      </c>
      <c r="H71" s="80" t="s">
        <v>82</v>
      </c>
      <c r="I71" s="74" t="s">
        <v>175</v>
      </c>
      <c r="J71" s="77" t="s">
        <v>30</v>
      </c>
      <c r="K71" s="81">
        <v>44938</v>
      </c>
      <c r="L71" s="74" t="s">
        <v>176</v>
      </c>
      <c r="M71" s="81">
        <v>44959</v>
      </c>
      <c r="N71" s="74" t="s">
        <v>187</v>
      </c>
      <c r="O71" s="81">
        <v>44959</v>
      </c>
      <c r="P71" s="81">
        <v>44959</v>
      </c>
      <c r="Q71" s="77" t="s">
        <v>52</v>
      </c>
      <c r="R71" s="72" t="s">
        <v>61</v>
      </c>
      <c r="S71" s="76"/>
      <c r="T71" s="77">
        <v>15</v>
      </c>
      <c r="U71" s="78"/>
    </row>
    <row r="72" spans="1:21" x14ac:dyDescent="0.2">
      <c r="A72" s="78" t="s">
        <v>83</v>
      </c>
      <c r="B72" s="82">
        <v>4845732</v>
      </c>
      <c r="C72" s="74" t="s">
        <v>172</v>
      </c>
      <c r="D72" s="74" t="s">
        <v>172</v>
      </c>
      <c r="E72" s="73" t="s">
        <v>173</v>
      </c>
      <c r="F72" s="74">
        <v>3228440000</v>
      </c>
      <c r="G72" s="74" t="s">
        <v>174</v>
      </c>
      <c r="H72" s="78" t="s">
        <v>205</v>
      </c>
      <c r="I72" s="74" t="s">
        <v>175</v>
      </c>
      <c r="J72" s="77" t="s">
        <v>30</v>
      </c>
      <c r="K72" s="81">
        <v>44939</v>
      </c>
      <c r="L72" s="74" t="s">
        <v>176</v>
      </c>
      <c r="M72" s="81">
        <v>44959</v>
      </c>
      <c r="N72" s="73" t="s">
        <v>188</v>
      </c>
      <c r="O72" s="81">
        <v>44960</v>
      </c>
      <c r="P72" s="78" t="s">
        <v>170</v>
      </c>
      <c r="Q72" s="77" t="s">
        <v>170</v>
      </c>
      <c r="R72" s="72" t="s">
        <v>61</v>
      </c>
      <c r="S72" s="76"/>
      <c r="T72" s="77"/>
      <c r="U72" s="78"/>
    </row>
    <row r="73" spans="1:21" x14ac:dyDescent="0.2">
      <c r="A73" s="73" t="s">
        <v>29</v>
      </c>
      <c r="B73" s="73" t="s">
        <v>171</v>
      </c>
      <c r="C73" s="74" t="s">
        <v>219</v>
      </c>
      <c r="D73" s="74" t="s">
        <v>219</v>
      </c>
      <c r="E73" s="73" t="s">
        <v>173</v>
      </c>
      <c r="F73" s="73" t="s">
        <v>171</v>
      </c>
      <c r="G73" s="74" t="s">
        <v>174</v>
      </c>
      <c r="H73" s="80" t="s">
        <v>86</v>
      </c>
      <c r="I73" s="74" t="s">
        <v>175</v>
      </c>
      <c r="J73" s="77" t="s">
        <v>30</v>
      </c>
      <c r="K73" s="81">
        <v>44939</v>
      </c>
      <c r="L73" s="74" t="s">
        <v>176</v>
      </c>
      <c r="M73" s="81">
        <v>44959</v>
      </c>
      <c r="N73" s="73" t="s">
        <v>188</v>
      </c>
      <c r="O73" s="81">
        <v>44960</v>
      </c>
      <c r="P73" s="81">
        <v>44959</v>
      </c>
      <c r="Q73" s="77" t="s">
        <v>31</v>
      </c>
      <c r="R73" s="72" t="s">
        <v>61</v>
      </c>
      <c r="S73" s="76"/>
      <c r="T73" s="77">
        <v>14</v>
      </c>
      <c r="U73" s="78"/>
    </row>
    <row r="74" spans="1:21" x14ac:dyDescent="0.2">
      <c r="A74" s="78" t="s">
        <v>87</v>
      </c>
      <c r="B74" s="82">
        <v>1018430726</v>
      </c>
      <c r="C74" s="74" t="s">
        <v>172</v>
      </c>
      <c r="D74" s="74" t="s">
        <v>172</v>
      </c>
      <c r="E74" s="73" t="s">
        <v>173</v>
      </c>
      <c r="F74" s="73" t="s">
        <v>171</v>
      </c>
      <c r="G74" s="74" t="s">
        <v>174</v>
      </c>
      <c r="H74" s="80" t="s">
        <v>88</v>
      </c>
      <c r="I74" s="74" t="s">
        <v>175</v>
      </c>
      <c r="J74" s="77" t="s">
        <v>30</v>
      </c>
      <c r="K74" s="81">
        <v>44940</v>
      </c>
      <c r="L74" s="73" t="s">
        <v>176</v>
      </c>
      <c r="M74" s="81">
        <v>44987</v>
      </c>
      <c r="N74" s="73" t="s">
        <v>188</v>
      </c>
      <c r="O74" s="81">
        <v>44964</v>
      </c>
      <c r="P74" s="81">
        <v>44959</v>
      </c>
      <c r="Q74" s="77" t="s">
        <v>31</v>
      </c>
      <c r="R74" s="72" t="s">
        <v>61</v>
      </c>
      <c r="S74" s="76"/>
      <c r="T74" s="77">
        <v>13</v>
      </c>
      <c r="U74" s="78"/>
    </row>
    <row r="75" spans="1:21" x14ac:dyDescent="0.2">
      <c r="A75" s="78" t="s">
        <v>89</v>
      </c>
      <c r="B75" s="82">
        <v>52122477</v>
      </c>
      <c r="C75" s="74" t="s">
        <v>172</v>
      </c>
      <c r="D75" s="74" t="s">
        <v>172</v>
      </c>
      <c r="E75" s="73" t="s">
        <v>173</v>
      </c>
      <c r="F75" s="73" t="s">
        <v>171</v>
      </c>
      <c r="G75" s="74" t="s">
        <v>174</v>
      </c>
      <c r="H75" s="78" t="s">
        <v>206</v>
      </c>
      <c r="I75" s="74" t="s">
        <v>175</v>
      </c>
      <c r="J75" s="77" t="s">
        <v>30</v>
      </c>
      <c r="K75" s="81">
        <v>44942</v>
      </c>
      <c r="L75" s="73" t="s">
        <v>176</v>
      </c>
      <c r="M75" s="81">
        <v>44959</v>
      </c>
      <c r="N75" s="73" t="s">
        <v>188</v>
      </c>
      <c r="O75" s="81">
        <v>44964</v>
      </c>
      <c r="P75" s="81">
        <v>44959</v>
      </c>
      <c r="Q75" s="77" t="s">
        <v>31</v>
      </c>
      <c r="R75" s="72" t="s">
        <v>61</v>
      </c>
      <c r="S75" s="77" t="s">
        <v>177</v>
      </c>
      <c r="T75" s="77">
        <v>13</v>
      </c>
      <c r="U75" s="78" t="s">
        <v>178</v>
      </c>
    </row>
    <row r="76" spans="1:21" x14ac:dyDescent="0.2">
      <c r="A76" s="78" t="s">
        <v>90</v>
      </c>
      <c r="B76" s="82">
        <v>51883104</v>
      </c>
      <c r="C76" s="74" t="s">
        <v>172</v>
      </c>
      <c r="D76" s="74" t="s">
        <v>172</v>
      </c>
      <c r="E76" s="73" t="s">
        <v>173</v>
      </c>
      <c r="F76" s="74">
        <v>3143375769</v>
      </c>
      <c r="G76" s="74" t="s">
        <v>174</v>
      </c>
      <c r="H76" s="80" t="s">
        <v>91</v>
      </c>
      <c r="I76" s="74" t="s">
        <v>175</v>
      </c>
      <c r="J76" s="77" t="s">
        <v>30</v>
      </c>
      <c r="K76" s="81">
        <v>44942</v>
      </c>
      <c r="L76" s="73" t="s">
        <v>176</v>
      </c>
      <c r="M76" s="81">
        <v>44960</v>
      </c>
      <c r="N76" s="73" t="s">
        <v>188</v>
      </c>
      <c r="O76" s="81">
        <v>44964</v>
      </c>
      <c r="P76" s="78" t="s">
        <v>170</v>
      </c>
      <c r="Q76" s="77" t="s">
        <v>31</v>
      </c>
      <c r="R76" s="72" t="s">
        <v>61</v>
      </c>
      <c r="S76" s="76"/>
      <c r="T76" s="77"/>
      <c r="U76" s="78"/>
    </row>
    <row r="77" spans="1:21" x14ac:dyDescent="0.2">
      <c r="A77" s="78" t="s">
        <v>93</v>
      </c>
      <c r="B77" s="82" t="s">
        <v>94</v>
      </c>
      <c r="C77" s="74" t="s">
        <v>172</v>
      </c>
      <c r="D77" s="74" t="s">
        <v>172</v>
      </c>
      <c r="E77" s="78" t="s">
        <v>93</v>
      </c>
      <c r="F77" s="73" t="s">
        <v>171</v>
      </c>
      <c r="G77" s="74" t="s">
        <v>174</v>
      </c>
      <c r="H77" s="78" t="s">
        <v>207</v>
      </c>
      <c r="I77" s="74" t="s">
        <v>175</v>
      </c>
      <c r="J77" s="77" t="s">
        <v>30</v>
      </c>
      <c r="K77" s="81">
        <v>44945</v>
      </c>
      <c r="L77" s="74" t="s">
        <v>176</v>
      </c>
      <c r="M77" s="81">
        <v>44960</v>
      </c>
      <c r="N77" s="78" t="s">
        <v>188</v>
      </c>
      <c r="O77" s="81">
        <v>44966</v>
      </c>
      <c r="P77" s="81">
        <v>44960</v>
      </c>
      <c r="Q77" s="77" t="s">
        <v>31</v>
      </c>
      <c r="R77" s="72" t="s">
        <v>61</v>
      </c>
      <c r="S77" s="76"/>
      <c r="T77" s="77">
        <v>11</v>
      </c>
      <c r="U77" s="78"/>
    </row>
    <row r="78" spans="1:21" x14ac:dyDescent="0.2">
      <c r="A78" s="78" t="s">
        <v>95</v>
      </c>
      <c r="B78" s="82">
        <v>24715903</v>
      </c>
      <c r="C78" s="74" t="s">
        <v>172</v>
      </c>
      <c r="D78" s="74" t="s">
        <v>172</v>
      </c>
      <c r="E78" s="73" t="s">
        <v>173</v>
      </c>
      <c r="F78" s="73" t="s">
        <v>171</v>
      </c>
      <c r="G78" s="74" t="s">
        <v>174</v>
      </c>
      <c r="H78" s="80" t="s">
        <v>96</v>
      </c>
      <c r="I78" s="74" t="s">
        <v>175</v>
      </c>
      <c r="J78" s="77" t="s">
        <v>30</v>
      </c>
      <c r="K78" s="81">
        <v>44945</v>
      </c>
      <c r="L78" s="73" t="s">
        <v>176</v>
      </c>
      <c r="M78" s="81">
        <v>44960</v>
      </c>
      <c r="N78" s="73" t="s">
        <v>188</v>
      </c>
      <c r="O78" s="81">
        <v>44966</v>
      </c>
      <c r="P78" s="81">
        <v>44960</v>
      </c>
      <c r="Q78" s="77" t="s">
        <v>31</v>
      </c>
      <c r="R78" s="72" t="s">
        <v>61</v>
      </c>
      <c r="S78" s="76"/>
      <c r="T78" s="77">
        <v>11</v>
      </c>
      <c r="U78" s="78"/>
    </row>
    <row r="79" spans="1:21" ht="76.5" x14ac:dyDescent="0.2">
      <c r="A79" s="78" t="s">
        <v>97</v>
      </c>
      <c r="B79" s="82">
        <v>8742348</v>
      </c>
      <c r="C79" s="74" t="s">
        <v>172</v>
      </c>
      <c r="D79" s="74" t="s">
        <v>172</v>
      </c>
      <c r="E79" s="73" t="s">
        <v>173</v>
      </c>
      <c r="F79" s="73" t="s">
        <v>171</v>
      </c>
      <c r="G79" s="74" t="s">
        <v>174</v>
      </c>
      <c r="H79" s="80" t="s">
        <v>98</v>
      </c>
      <c r="I79" s="74" t="s">
        <v>175</v>
      </c>
      <c r="J79" s="77" t="s">
        <v>30</v>
      </c>
      <c r="K79" s="81">
        <v>44946</v>
      </c>
      <c r="L79" s="73" t="s">
        <v>176</v>
      </c>
      <c r="M79" s="81">
        <v>44960</v>
      </c>
      <c r="N79" s="73" t="s">
        <v>188</v>
      </c>
      <c r="O79" s="78" t="s">
        <v>170</v>
      </c>
      <c r="P79" s="78" t="s">
        <v>170</v>
      </c>
      <c r="Q79" s="77" t="s">
        <v>170</v>
      </c>
      <c r="R79" s="72" t="s">
        <v>61</v>
      </c>
      <c r="S79" s="76"/>
      <c r="T79" s="77"/>
      <c r="U79" s="83" t="s">
        <v>208</v>
      </c>
    </row>
    <row r="80" spans="1:21" x14ac:dyDescent="0.2">
      <c r="A80" s="78" t="s">
        <v>99</v>
      </c>
      <c r="B80" s="82">
        <v>17325433</v>
      </c>
      <c r="C80" s="74" t="s">
        <v>172</v>
      </c>
      <c r="D80" s="74" t="s">
        <v>172</v>
      </c>
      <c r="E80" s="73" t="s">
        <v>173</v>
      </c>
      <c r="F80" s="73" t="s">
        <v>171</v>
      </c>
      <c r="G80" s="74" t="s">
        <v>174</v>
      </c>
      <c r="H80" s="78" t="s">
        <v>209</v>
      </c>
      <c r="I80" s="74" t="s">
        <v>175</v>
      </c>
      <c r="J80" s="77" t="s">
        <v>30</v>
      </c>
      <c r="K80" s="81">
        <v>44949</v>
      </c>
      <c r="L80" s="73" t="s">
        <v>176</v>
      </c>
      <c r="M80" s="81">
        <v>44960</v>
      </c>
      <c r="N80" s="73" t="s">
        <v>188</v>
      </c>
      <c r="O80" s="81">
        <v>44970</v>
      </c>
      <c r="P80" s="81">
        <v>44960</v>
      </c>
      <c r="Q80" s="77" t="s">
        <v>31</v>
      </c>
      <c r="R80" s="72" t="s">
        <v>61</v>
      </c>
      <c r="S80" s="76"/>
      <c r="T80" s="77">
        <v>9</v>
      </c>
      <c r="U80" s="78"/>
    </row>
    <row r="81" spans="1:21" x14ac:dyDescent="0.2">
      <c r="A81" s="78" t="s">
        <v>102</v>
      </c>
      <c r="B81" s="78">
        <v>900640584</v>
      </c>
      <c r="C81" s="74" t="s">
        <v>172</v>
      </c>
      <c r="D81" s="74" t="s">
        <v>172</v>
      </c>
      <c r="E81" s="78" t="s">
        <v>102</v>
      </c>
      <c r="F81" s="73" t="s">
        <v>171</v>
      </c>
      <c r="G81" s="74" t="s">
        <v>174</v>
      </c>
      <c r="H81" s="80" t="s">
        <v>103</v>
      </c>
      <c r="I81" s="74" t="s">
        <v>175</v>
      </c>
      <c r="J81" s="77" t="s">
        <v>30</v>
      </c>
      <c r="K81" s="81">
        <v>44950</v>
      </c>
      <c r="L81" s="73" t="s">
        <v>176</v>
      </c>
      <c r="M81" s="81">
        <v>44960</v>
      </c>
      <c r="N81" s="73" t="s">
        <v>188</v>
      </c>
      <c r="O81" s="81">
        <v>44971</v>
      </c>
      <c r="P81" s="81">
        <v>44960</v>
      </c>
      <c r="Q81" s="77" t="s">
        <v>31</v>
      </c>
      <c r="R81" s="72" t="s">
        <v>61</v>
      </c>
      <c r="S81" s="76"/>
      <c r="T81" s="77">
        <v>8</v>
      </c>
      <c r="U81" s="78"/>
    </row>
    <row r="82" spans="1:21" x14ac:dyDescent="0.2">
      <c r="A82" s="73" t="s">
        <v>29</v>
      </c>
      <c r="B82" s="73" t="s">
        <v>171</v>
      </c>
      <c r="C82" s="74" t="s">
        <v>219</v>
      </c>
      <c r="D82" s="74" t="s">
        <v>219</v>
      </c>
      <c r="E82" s="73" t="s">
        <v>173</v>
      </c>
      <c r="F82" s="73" t="s">
        <v>171</v>
      </c>
      <c r="G82" s="74" t="s">
        <v>174</v>
      </c>
      <c r="H82" s="80" t="s">
        <v>104</v>
      </c>
      <c r="I82" s="74" t="s">
        <v>175</v>
      </c>
      <c r="J82" s="77" t="s">
        <v>30</v>
      </c>
      <c r="K82" s="81">
        <v>44950</v>
      </c>
      <c r="L82" s="73" t="s">
        <v>176</v>
      </c>
      <c r="M82" s="81">
        <v>44960</v>
      </c>
      <c r="N82" s="73" t="s">
        <v>188</v>
      </c>
      <c r="O82" s="81">
        <v>44971</v>
      </c>
      <c r="P82" s="81">
        <v>44960</v>
      </c>
      <c r="Q82" s="77" t="s">
        <v>31</v>
      </c>
      <c r="R82" s="72" t="s">
        <v>61</v>
      </c>
      <c r="S82" s="76"/>
      <c r="T82" s="77">
        <v>8</v>
      </c>
      <c r="U82" s="78"/>
    </row>
    <row r="83" spans="1:21" x14ac:dyDescent="0.2">
      <c r="A83" s="73" t="s">
        <v>29</v>
      </c>
      <c r="B83" s="73" t="s">
        <v>171</v>
      </c>
      <c r="C83" s="74" t="s">
        <v>219</v>
      </c>
      <c r="D83" s="74" t="s">
        <v>219</v>
      </c>
      <c r="E83" s="73" t="s">
        <v>173</v>
      </c>
      <c r="F83" s="73" t="s">
        <v>171</v>
      </c>
      <c r="G83" s="74" t="s">
        <v>174</v>
      </c>
      <c r="H83" s="80" t="s">
        <v>105</v>
      </c>
      <c r="I83" s="74" t="s">
        <v>175</v>
      </c>
      <c r="J83" s="77" t="s">
        <v>30</v>
      </c>
      <c r="K83" s="81">
        <v>44950</v>
      </c>
      <c r="L83" s="73" t="s">
        <v>176</v>
      </c>
      <c r="M83" s="81">
        <v>44960</v>
      </c>
      <c r="N83" s="73" t="s">
        <v>188</v>
      </c>
      <c r="O83" s="81">
        <v>44971</v>
      </c>
      <c r="P83" s="81">
        <v>44960</v>
      </c>
      <c r="Q83" s="77" t="s">
        <v>31</v>
      </c>
      <c r="R83" s="72" t="s">
        <v>61</v>
      </c>
      <c r="S83" s="76"/>
      <c r="T83" s="77">
        <v>8</v>
      </c>
      <c r="U83" s="78"/>
    </row>
    <row r="84" spans="1:21" x14ac:dyDescent="0.2">
      <c r="A84" s="78" t="s">
        <v>112</v>
      </c>
      <c r="B84" s="78" t="s">
        <v>113</v>
      </c>
      <c r="C84" s="74" t="s">
        <v>172</v>
      </c>
      <c r="D84" s="74" t="s">
        <v>172</v>
      </c>
      <c r="E84" s="78" t="s">
        <v>112</v>
      </c>
      <c r="F84" s="73" t="s">
        <v>171</v>
      </c>
      <c r="G84" s="74" t="s">
        <v>174</v>
      </c>
      <c r="H84" s="80" t="s">
        <v>114</v>
      </c>
      <c r="I84" s="74" t="s">
        <v>175</v>
      </c>
      <c r="J84" s="77" t="s">
        <v>30</v>
      </c>
      <c r="K84" s="81">
        <v>44950</v>
      </c>
      <c r="L84" s="73" t="s">
        <v>176</v>
      </c>
      <c r="M84" s="81">
        <v>44971</v>
      </c>
      <c r="N84" s="73" t="s">
        <v>188</v>
      </c>
      <c r="O84" s="81">
        <v>44971</v>
      </c>
      <c r="P84" s="81">
        <v>44971</v>
      </c>
      <c r="Q84" s="77" t="s">
        <v>31</v>
      </c>
      <c r="R84" s="72" t="s">
        <v>61</v>
      </c>
      <c r="S84" s="76"/>
      <c r="T84" s="77">
        <v>15</v>
      </c>
      <c r="U84" s="78"/>
    </row>
    <row r="85" spans="1:21" x14ac:dyDescent="0.2">
      <c r="A85" s="73" t="s">
        <v>29</v>
      </c>
      <c r="B85" s="73" t="s">
        <v>171</v>
      </c>
      <c r="C85" s="74" t="s">
        <v>219</v>
      </c>
      <c r="D85" s="74" t="s">
        <v>219</v>
      </c>
      <c r="E85" s="73" t="s">
        <v>173</v>
      </c>
      <c r="F85" s="73" t="s">
        <v>171</v>
      </c>
      <c r="G85" s="74" t="s">
        <v>174</v>
      </c>
      <c r="H85" s="80" t="s">
        <v>116</v>
      </c>
      <c r="I85" s="74" t="s">
        <v>175</v>
      </c>
      <c r="J85" s="77" t="s">
        <v>30</v>
      </c>
      <c r="K85" s="81">
        <v>44950</v>
      </c>
      <c r="L85" s="73" t="s">
        <v>176</v>
      </c>
      <c r="M85" s="81">
        <v>44971</v>
      </c>
      <c r="N85" s="73" t="s">
        <v>188</v>
      </c>
      <c r="O85" s="81">
        <v>44971</v>
      </c>
      <c r="P85" s="81">
        <v>44971</v>
      </c>
      <c r="Q85" s="77" t="s">
        <v>31</v>
      </c>
      <c r="R85" s="72" t="s">
        <v>61</v>
      </c>
      <c r="S85" s="76"/>
      <c r="T85" s="77">
        <v>15</v>
      </c>
      <c r="U85" s="78"/>
    </row>
    <row r="86" spans="1:21" x14ac:dyDescent="0.2">
      <c r="A86" s="78" t="s">
        <v>115</v>
      </c>
      <c r="B86" s="78">
        <v>6872498</v>
      </c>
      <c r="C86" s="74" t="s">
        <v>172</v>
      </c>
      <c r="D86" s="74" t="s">
        <v>172</v>
      </c>
      <c r="E86" s="73" t="s">
        <v>173</v>
      </c>
      <c r="F86" s="73" t="s">
        <v>171</v>
      </c>
      <c r="G86" s="74" t="s">
        <v>174</v>
      </c>
      <c r="H86" s="80" t="s">
        <v>118</v>
      </c>
      <c r="I86" s="74" t="s">
        <v>175</v>
      </c>
      <c r="J86" s="77" t="s">
        <v>30</v>
      </c>
      <c r="K86" s="81">
        <v>44950</v>
      </c>
      <c r="L86" s="73" t="s">
        <v>176</v>
      </c>
      <c r="M86" s="81">
        <v>44971</v>
      </c>
      <c r="N86" s="73" t="s">
        <v>188</v>
      </c>
      <c r="O86" s="81">
        <v>44971</v>
      </c>
      <c r="P86" s="81">
        <v>44971</v>
      </c>
      <c r="Q86" s="77" t="s">
        <v>31</v>
      </c>
      <c r="R86" s="72" t="s">
        <v>61</v>
      </c>
      <c r="S86" s="76" t="s">
        <v>177</v>
      </c>
      <c r="T86" s="77">
        <v>15</v>
      </c>
      <c r="U86" s="78" t="s">
        <v>211</v>
      </c>
    </row>
    <row r="87" spans="1:21" x14ac:dyDescent="0.2">
      <c r="A87" s="78" t="s">
        <v>117</v>
      </c>
      <c r="B87" s="78">
        <v>1007703287</v>
      </c>
      <c r="C87" s="74" t="s">
        <v>172</v>
      </c>
      <c r="D87" s="74" t="s">
        <v>172</v>
      </c>
      <c r="E87" s="73" t="s">
        <v>173</v>
      </c>
      <c r="F87" s="74">
        <v>3224188099</v>
      </c>
      <c r="G87" s="74" t="s">
        <v>174</v>
      </c>
      <c r="H87" s="80" t="s">
        <v>119</v>
      </c>
      <c r="I87" s="74" t="s">
        <v>175</v>
      </c>
      <c r="J87" s="77" t="s">
        <v>30</v>
      </c>
      <c r="K87" s="81">
        <v>44953</v>
      </c>
      <c r="L87" s="73" t="s">
        <v>176</v>
      </c>
      <c r="M87" s="81">
        <v>44971</v>
      </c>
      <c r="N87" s="73" t="s">
        <v>188</v>
      </c>
      <c r="O87" s="81">
        <v>44974</v>
      </c>
      <c r="P87" s="81">
        <v>44971</v>
      </c>
      <c r="Q87" s="77" t="s">
        <v>31</v>
      </c>
      <c r="R87" s="72" t="s">
        <v>61</v>
      </c>
      <c r="S87" s="76" t="s">
        <v>177</v>
      </c>
      <c r="T87" s="77">
        <v>12</v>
      </c>
      <c r="U87" s="78" t="s">
        <v>212</v>
      </c>
    </row>
    <row r="88" spans="1:21" x14ac:dyDescent="0.2">
      <c r="A88" s="78" t="s">
        <v>123</v>
      </c>
      <c r="B88" s="78">
        <v>1003650985</v>
      </c>
      <c r="C88" s="74" t="s">
        <v>172</v>
      </c>
      <c r="D88" s="74" t="s">
        <v>172</v>
      </c>
      <c r="E88" s="73" t="s">
        <v>173</v>
      </c>
      <c r="F88" s="73" t="s">
        <v>171</v>
      </c>
      <c r="G88" s="74" t="s">
        <v>174</v>
      </c>
      <c r="H88" s="80" t="s">
        <v>124</v>
      </c>
      <c r="I88" s="74" t="s">
        <v>175</v>
      </c>
      <c r="J88" s="77" t="s">
        <v>30</v>
      </c>
      <c r="K88" s="81">
        <v>44953</v>
      </c>
      <c r="L88" s="73" t="s">
        <v>176</v>
      </c>
      <c r="M88" s="81">
        <v>44974</v>
      </c>
      <c r="N88" s="73" t="s">
        <v>188</v>
      </c>
      <c r="O88" s="81">
        <v>44974</v>
      </c>
      <c r="P88" s="81">
        <v>44980</v>
      </c>
      <c r="Q88" s="77" t="s">
        <v>80</v>
      </c>
      <c r="R88" s="72" t="s">
        <v>61</v>
      </c>
      <c r="S88" s="76" t="s">
        <v>177</v>
      </c>
      <c r="T88" s="77">
        <v>19</v>
      </c>
      <c r="U88" s="78" t="s">
        <v>196</v>
      </c>
    </row>
    <row r="89" spans="1:21" x14ac:dyDescent="0.2">
      <c r="A89" s="78" t="s">
        <v>125</v>
      </c>
      <c r="B89" s="78">
        <v>860513493</v>
      </c>
      <c r="C89" s="74" t="s">
        <v>172</v>
      </c>
      <c r="D89" s="74" t="s">
        <v>172</v>
      </c>
      <c r="E89" s="78" t="s">
        <v>125</v>
      </c>
      <c r="F89" s="74">
        <v>3138438092</v>
      </c>
      <c r="G89" s="74" t="s">
        <v>174</v>
      </c>
      <c r="H89" s="80" t="s">
        <v>126</v>
      </c>
      <c r="I89" s="74" t="s">
        <v>175</v>
      </c>
      <c r="J89" s="77" t="s">
        <v>30</v>
      </c>
      <c r="K89" s="81">
        <v>44953</v>
      </c>
      <c r="L89" s="73" t="s">
        <v>176</v>
      </c>
      <c r="M89" s="81">
        <v>44974</v>
      </c>
      <c r="N89" s="73" t="s">
        <v>188</v>
      </c>
      <c r="O89" s="81">
        <v>44974</v>
      </c>
      <c r="P89" s="81">
        <v>44977</v>
      </c>
      <c r="Q89" s="77" t="s">
        <v>80</v>
      </c>
      <c r="R89" s="72" t="s">
        <v>61</v>
      </c>
      <c r="S89" s="76"/>
      <c r="T89" s="77">
        <v>16</v>
      </c>
      <c r="U89" s="78"/>
    </row>
    <row r="90" spans="1:21" x14ac:dyDescent="0.2">
      <c r="A90" s="78" t="s">
        <v>127</v>
      </c>
      <c r="B90" s="78">
        <v>55231036</v>
      </c>
      <c r="C90" s="74" t="s">
        <v>172</v>
      </c>
      <c r="D90" s="74" t="s">
        <v>172</v>
      </c>
      <c r="E90" s="73" t="s">
        <v>173</v>
      </c>
      <c r="F90" s="74">
        <v>3007425978</v>
      </c>
      <c r="G90" s="74" t="s">
        <v>174</v>
      </c>
      <c r="H90" s="80" t="s">
        <v>128</v>
      </c>
      <c r="I90" s="74" t="s">
        <v>175</v>
      </c>
      <c r="J90" s="77" t="s">
        <v>30</v>
      </c>
      <c r="K90" s="81">
        <v>44954</v>
      </c>
      <c r="L90" s="73" t="s">
        <v>176</v>
      </c>
      <c r="M90" s="81">
        <v>44974</v>
      </c>
      <c r="N90" s="73" t="s">
        <v>188</v>
      </c>
      <c r="O90" s="81">
        <v>44977</v>
      </c>
      <c r="P90" s="81">
        <v>44980</v>
      </c>
      <c r="Q90" s="77" t="s">
        <v>80</v>
      </c>
      <c r="R90" s="72" t="s">
        <v>61</v>
      </c>
      <c r="S90" s="77" t="s">
        <v>177</v>
      </c>
      <c r="T90" s="77">
        <v>18</v>
      </c>
      <c r="U90" s="78" t="s">
        <v>213</v>
      </c>
    </row>
    <row r="91" spans="1:21" x14ac:dyDescent="0.2">
      <c r="A91" s="78" t="s">
        <v>129</v>
      </c>
      <c r="B91" s="78">
        <v>5943538</v>
      </c>
      <c r="C91" s="74" t="s">
        <v>172</v>
      </c>
      <c r="D91" s="74" t="s">
        <v>172</v>
      </c>
      <c r="E91" s="73" t="s">
        <v>173</v>
      </c>
      <c r="F91" s="74">
        <v>3107718485</v>
      </c>
      <c r="G91" s="74" t="s">
        <v>174</v>
      </c>
      <c r="H91" s="80" t="s">
        <v>130</v>
      </c>
      <c r="I91" s="74" t="s">
        <v>175</v>
      </c>
      <c r="J91" s="77" t="s">
        <v>30</v>
      </c>
      <c r="K91" s="81">
        <v>44956</v>
      </c>
      <c r="L91" s="73" t="s">
        <v>176</v>
      </c>
      <c r="M91" s="81">
        <v>44974</v>
      </c>
      <c r="N91" s="73" t="s">
        <v>188</v>
      </c>
      <c r="O91" s="81">
        <v>44977</v>
      </c>
      <c r="P91" s="78" t="s">
        <v>170</v>
      </c>
      <c r="Q91" s="77" t="s">
        <v>170</v>
      </c>
      <c r="R91" s="72" t="s">
        <v>61</v>
      </c>
      <c r="S91" s="76"/>
      <c r="T91" s="77"/>
      <c r="U91" s="78"/>
    </row>
    <row r="92" spans="1:21" x14ac:dyDescent="0.2">
      <c r="A92" s="73" t="s">
        <v>29</v>
      </c>
      <c r="B92" s="73" t="s">
        <v>171</v>
      </c>
      <c r="C92" s="74" t="s">
        <v>219</v>
      </c>
      <c r="D92" s="74" t="s">
        <v>219</v>
      </c>
      <c r="E92" s="73" t="s">
        <v>173</v>
      </c>
      <c r="F92" s="73" t="s">
        <v>171</v>
      </c>
      <c r="G92" s="74" t="s">
        <v>174</v>
      </c>
      <c r="H92" s="80" t="s">
        <v>131</v>
      </c>
      <c r="I92" s="74" t="s">
        <v>175</v>
      </c>
      <c r="J92" s="77" t="s">
        <v>30</v>
      </c>
      <c r="K92" s="81">
        <v>44956</v>
      </c>
      <c r="L92" s="73" t="s">
        <v>176</v>
      </c>
      <c r="M92" s="81">
        <v>44974</v>
      </c>
      <c r="N92" s="73" t="s">
        <v>188</v>
      </c>
      <c r="O92" s="81">
        <v>44977</v>
      </c>
      <c r="P92" s="81">
        <v>44974</v>
      </c>
      <c r="Q92" s="77" t="s">
        <v>31</v>
      </c>
      <c r="R92" s="72" t="s">
        <v>61</v>
      </c>
      <c r="S92" s="76"/>
      <c r="T92" s="77">
        <v>14</v>
      </c>
      <c r="U92" s="78"/>
    </row>
    <row r="93" spans="1:21" x14ac:dyDescent="0.2">
      <c r="A93" s="73" t="s">
        <v>29</v>
      </c>
      <c r="B93" s="73" t="s">
        <v>171</v>
      </c>
      <c r="C93" s="74" t="s">
        <v>219</v>
      </c>
      <c r="D93" s="74" t="s">
        <v>219</v>
      </c>
      <c r="E93" s="73" t="s">
        <v>173</v>
      </c>
      <c r="F93" s="73" t="s">
        <v>171</v>
      </c>
      <c r="G93" s="74" t="s">
        <v>174</v>
      </c>
      <c r="H93" s="80"/>
      <c r="I93" s="74" t="s">
        <v>175</v>
      </c>
      <c r="J93" s="77" t="s">
        <v>30</v>
      </c>
      <c r="K93" s="81">
        <v>44957</v>
      </c>
      <c r="L93" s="73" t="s">
        <v>176</v>
      </c>
      <c r="M93" s="81">
        <v>44974</v>
      </c>
      <c r="N93" s="73" t="s">
        <v>188</v>
      </c>
      <c r="O93" s="81">
        <v>44978</v>
      </c>
      <c r="P93" s="81">
        <v>44974</v>
      </c>
      <c r="Q93" s="77" t="s">
        <v>31</v>
      </c>
      <c r="R93" s="72" t="s">
        <v>61</v>
      </c>
      <c r="S93" s="77" t="s">
        <v>177</v>
      </c>
      <c r="T93" s="77">
        <v>13</v>
      </c>
      <c r="U93" s="78" t="s">
        <v>211</v>
      </c>
    </row>
    <row r="94" spans="1:21" x14ac:dyDescent="0.2">
      <c r="A94" s="73" t="s">
        <v>29</v>
      </c>
      <c r="B94" s="73" t="s">
        <v>171</v>
      </c>
      <c r="C94" s="74" t="s">
        <v>219</v>
      </c>
      <c r="D94" s="74" t="s">
        <v>219</v>
      </c>
      <c r="E94" s="73" t="s">
        <v>173</v>
      </c>
      <c r="F94" s="73" t="s">
        <v>171</v>
      </c>
      <c r="G94" s="74" t="s">
        <v>174</v>
      </c>
      <c r="H94" s="80" t="s">
        <v>132</v>
      </c>
      <c r="I94" s="74" t="s">
        <v>175</v>
      </c>
      <c r="J94" s="77" t="s">
        <v>30</v>
      </c>
      <c r="K94" s="81">
        <v>44957</v>
      </c>
      <c r="L94" s="73" t="s">
        <v>176</v>
      </c>
      <c r="M94" s="81">
        <v>44974</v>
      </c>
      <c r="N94" s="73" t="s">
        <v>188</v>
      </c>
      <c r="O94" s="81">
        <v>44978</v>
      </c>
      <c r="P94" s="81">
        <v>44974</v>
      </c>
      <c r="Q94" s="77" t="s">
        <v>31</v>
      </c>
      <c r="R94" s="72" t="s">
        <v>61</v>
      </c>
      <c r="S94" s="76"/>
      <c r="T94" s="77">
        <v>13</v>
      </c>
      <c r="U94" s="78"/>
    </row>
    <row r="95" spans="1:21" x14ac:dyDescent="0.2">
      <c r="A95" s="73" t="s">
        <v>29</v>
      </c>
      <c r="B95" s="73" t="s">
        <v>171</v>
      </c>
      <c r="C95" s="74" t="s">
        <v>219</v>
      </c>
      <c r="D95" s="74" t="s">
        <v>219</v>
      </c>
      <c r="E95" s="73" t="s">
        <v>173</v>
      </c>
      <c r="F95" s="73" t="s">
        <v>171</v>
      </c>
      <c r="G95" s="74" t="s">
        <v>174</v>
      </c>
      <c r="H95" s="80" t="s">
        <v>133</v>
      </c>
      <c r="I95" s="74" t="s">
        <v>175</v>
      </c>
      <c r="J95" s="77" t="s">
        <v>30</v>
      </c>
      <c r="K95" s="81">
        <v>44957</v>
      </c>
      <c r="L95" s="73" t="s">
        <v>176</v>
      </c>
      <c r="M95" s="81">
        <v>44980</v>
      </c>
      <c r="N95" s="73" t="s">
        <v>188</v>
      </c>
      <c r="O95" s="81">
        <v>44978</v>
      </c>
      <c r="P95" s="78" t="s">
        <v>170</v>
      </c>
      <c r="Q95" s="77" t="s">
        <v>170</v>
      </c>
      <c r="R95" s="72" t="s">
        <v>61</v>
      </c>
      <c r="S95" s="76"/>
      <c r="T95" s="77"/>
      <c r="U95" s="78"/>
    </row>
    <row r="96" spans="1:21" x14ac:dyDescent="0.2">
      <c r="A96" s="73" t="s">
        <v>29</v>
      </c>
      <c r="B96" s="73" t="s">
        <v>171</v>
      </c>
      <c r="C96" s="74" t="s">
        <v>219</v>
      </c>
      <c r="D96" s="74" t="s">
        <v>219</v>
      </c>
      <c r="E96" s="73" t="s">
        <v>173</v>
      </c>
      <c r="F96" s="73" t="s">
        <v>171</v>
      </c>
      <c r="G96" s="74" t="s">
        <v>174</v>
      </c>
      <c r="H96" s="80" t="s">
        <v>134</v>
      </c>
      <c r="I96" s="74" t="s">
        <v>175</v>
      </c>
      <c r="J96" s="77" t="s">
        <v>30</v>
      </c>
      <c r="K96" s="81">
        <v>44958</v>
      </c>
      <c r="L96" s="73" t="s">
        <v>176</v>
      </c>
      <c r="M96" s="81">
        <v>44980</v>
      </c>
      <c r="N96" s="73" t="s">
        <v>188</v>
      </c>
      <c r="O96" s="81">
        <v>44979</v>
      </c>
      <c r="P96" s="81">
        <v>44980</v>
      </c>
      <c r="Q96" s="77" t="s">
        <v>80</v>
      </c>
      <c r="R96" s="72" t="s">
        <v>61</v>
      </c>
      <c r="S96" s="76"/>
      <c r="T96" s="77">
        <v>16</v>
      </c>
      <c r="U96" s="78"/>
    </row>
    <row r="97" spans="1:21" x14ac:dyDescent="0.2">
      <c r="A97" s="78" t="s">
        <v>135</v>
      </c>
      <c r="B97" s="78">
        <v>43802028</v>
      </c>
      <c r="C97" s="74" t="s">
        <v>172</v>
      </c>
      <c r="D97" s="74" t="s">
        <v>172</v>
      </c>
      <c r="E97" s="73" t="s">
        <v>173</v>
      </c>
      <c r="F97" s="73" t="s">
        <v>171</v>
      </c>
      <c r="G97" s="74" t="s">
        <v>174</v>
      </c>
      <c r="H97" s="80"/>
      <c r="I97" s="74" t="s">
        <v>175</v>
      </c>
      <c r="J97" s="77" t="s">
        <v>30</v>
      </c>
      <c r="K97" s="81">
        <v>44958</v>
      </c>
      <c r="L97" s="73" t="s">
        <v>176</v>
      </c>
      <c r="M97" s="81">
        <v>44980</v>
      </c>
      <c r="N97" s="73" t="s">
        <v>188</v>
      </c>
      <c r="O97" s="81">
        <v>44979</v>
      </c>
      <c r="P97" s="78" t="s">
        <v>170</v>
      </c>
      <c r="Q97" s="77" t="s">
        <v>170</v>
      </c>
      <c r="R97" s="72" t="s">
        <v>61</v>
      </c>
      <c r="S97" s="76"/>
      <c r="T97" s="77"/>
      <c r="U97" s="78"/>
    </row>
    <row r="98" spans="1:21" x14ac:dyDescent="0.2">
      <c r="A98" s="78" t="s">
        <v>136</v>
      </c>
      <c r="B98" s="78">
        <v>1140869955</v>
      </c>
      <c r="C98" s="74" t="s">
        <v>172</v>
      </c>
      <c r="D98" s="74" t="s">
        <v>172</v>
      </c>
      <c r="E98" s="73" t="s">
        <v>173</v>
      </c>
      <c r="F98" s="73" t="s">
        <v>171</v>
      </c>
      <c r="G98" s="74" t="s">
        <v>174</v>
      </c>
      <c r="H98" s="80" t="s">
        <v>137</v>
      </c>
      <c r="I98" s="74" t="s">
        <v>175</v>
      </c>
      <c r="J98" s="77" t="s">
        <v>30</v>
      </c>
      <c r="K98" s="81">
        <v>44960</v>
      </c>
      <c r="L98" s="73" t="s">
        <v>176</v>
      </c>
      <c r="M98" s="81">
        <v>44980</v>
      </c>
      <c r="N98" s="73" t="s">
        <v>188</v>
      </c>
      <c r="O98" s="81">
        <v>44981</v>
      </c>
      <c r="P98" s="81">
        <v>44980</v>
      </c>
      <c r="Q98" s="77" t="s">
        <v>31</v>
      </c>
      <c r="R98" s="72" t="s">
        <v>61</v>
      </c>
      <c r="S98" s="77" t="s">
        <v>177</v>
      </c>
      <c r="T98" s="77">
        <v>15</v>
      </c>
      <c r="U98" s="78" t="s">
        <v>214</v>
      </c>
    </row>
    <row r="99" spans="1:21" x14ac:dyDescent="0.2">
      <c r="A99" s="73" t="s">
        <v>29</v>
      </c>
      <c r="B99" s="73" t="s">
        <v>171</v>
      </c>
      <c r="C99" s="74" t="s">
        <v>219</v>
      </c>
      <c r="D99" s="74" t="s">
        <v>219</v>
      </c>
      <c r="E99" s="73" t="s">
        <v>173</v>
      </c>
      <c r="F99" s="73" t="s">
        <v>171</v>
      </c>
      <c r="G99" s="74" t="s">
        <v>174</v>
      </c>
      <c r="H99" s="80" t="s">
        <v>141</v>
      </c>
      <c r="I99" s="74" t="s">
        <v>175</v>
      </c>
      <c r="J99" s="77" t="s">
        <v>30</v>
      </c>
      <c r="K99" s="81">
        <v>44965</v>
      </c>
      <c r="L99" s="73" t="s">
        <v>176</v>
      </c>
      <c r="M99" s="81">
        <v>44987</v>
      </c>
      <c r="N99" s="73" t="s">
        <v>188</v>
      </c>
      <c r="O99" s="81">
        <v>44986</v>
      </c>
      <c r="P99" s="81">
        <v>44987</v>
      </c>
      <c r="Q99" s="77" t="s">
        <v>80</v>
      </c>
      <c r="R99" s="72" t="s">
        <v>61</v>
      </c>
      <c r="S99" s="77" t="s">
        <v>177</v>
      </c>
      <c r="T99" s="77">
        <v>16</v>
      </c>
      <c r="U99" s="78" t="s">
        <v>210</v>
      </c>
    </row>
    <row r="100" spans="1:21" x14ac:dyDescent="0.2">
      <c r="A100" s="78" t="s">
        <v>142</v>
      </c>
      <c r="B100" s="78">
        <v>804016124</v>
      </c>
      <c r="C100" s="74" t="s">
        <v>172</v>
      </c>
      <c r="D100" s="74" t="s">
        <v>172</v>
      </c>
      <c r="E100" s="78" t="s">
        <v>142</v>
      </c>
      <c r="F100" s="73" t="s">
        <v>171</v>
      </c>
      <c r="G100" s="74" t="s">
        <v>174</v>
      </c>
      <c r="H100" s="80" t="s">
        <v>143</v>
      </c>
      <c r="I100" s="74" t="s">
        <v>175</v>
      </c>
      <c r="J100" s="77" t="s">
        <v>30</v>
      </c>
      <c r="K100" s="81">
        <v>44965</v>
      </c>
      <c r="L100" s="73" t="s">
        <v>176</v>
      </c>
      <c r="M100" s="81">
        <v>44987</v>
      </c>
      <c r="N100" s="73" t="s">
        <v>186</v>
      </c>
      <c r="O100" s="81">
        <v>44986</v>
      </c>
      <c r="P100" s="81">
        <v>44987</v>
      </c>
      <c r="Q100" s="77" t="s">
        <v>80</v>
      </c>
      <c r="R100" s="72" t="s">
        <v>61</v>
      </c>
      <c r="S100" s="76"/>
      <c r="T100" s="77">
        <v>16</v>
      </c>
      <c r="U100" s="78"/>
    </row>
    <row r="101" spans="1:21" x14ac:dyDescent="0.2">
      <c r="A101" s="78" t="s">
        <v>142</v>
      </c>
      <c r="B101" s="78">
        <v>804016124</v>
      </c>
      <c r="C101" s="74" t="s">
        <v>172</v>
      </c>
      <c r="D101" s="74" t="s">
        <v>172</v>
      </c>
      <c r="E101" s="78" t="s">
        <v>142</v>
      </c>
      <c r="F101" s="73" t="s">
        <v>171</v>
      </c>
      <c r="G101" s="74" t="s">
        <v>174</v>
      </c>
      <c r="H101" s="80"/>
      <c r="I101" s="74" t="s">
        <v>175</v>
      </c>
      <c r="J101" s="77" t="s">
        <v>30</v>
      </c>
      <c r="K101" s="81">
        <v>44965</v>
      </c>
      <c r="L101" s="73" t="s">
        <v>176</v>
      </c>
      <c r="M101" s="81">
        <v>44987</v>
      </c>
      <c r="N101" s="73" t="s">
        <v>186</v>
      </c>
      <c r="O101" s="81">
        <v>44986</v>
      </c>
      <c r="P101" s="81">
        <v>44987</v>
      </c>
      <c r="Q101" s="77" t="s">
        <v>80</v>
      </c>
      <c r="R101" s="72" t="s">
        <v>61</v>
      </c>
      <c r="S101" s="76"/>
      <c r="T101" s="77">
        <v>16</v>
      </c>
      <c r="U101" s="78"/>
    </row>
    <row r="102" spans="1:21" x14ac:dyDescent="0.2">
      <c r="A102" s="78" t="s">
        <v>147</v>
      </c>
      <c r="B102" s="78" t="s">
        <v>148</v>
      </c>
      <c r="C102" s="74" t="s">
        <v>172</v>
      </c>
      <c r="D102" s="74" t="s">
        <v>172</v>
      </c>
      <c r="E102" s="78" t="s">
        <v>147</v>
      </c>
      <c r="F102" s="73" t="s">
        <v>171</v>
      </c>
      <c r="G102" s="74" t="s">
        <v>174</v>
      </c>
      <c r="H102" s="80" t="s">
        <v>149</v>
      </c>
      <c r="I102" s="74" t="s">
        <v>175</v>
      </c>
      <c r="J102" s="77" t="s">
        <v>30</v>
      </c>
      <c r="K102" s="81">
        <v>44965</v>
      </c>
      <c r="L102" s="73" t="s">
        <v>176</v>
      </c>
      <c r="M102" s="81">
        <v>44987</v>
      </c>
      <c r="N102" s="73" t="s">
        <v>188</v>
      </c>
      <c r="O102" s="81">
        <v>44986</v>
      </c>
      <c r="P102" s="81">
        <v>44987</v>
      </c>
      <c r="Q102" s="77" t="s">
        <v>80</v>
      </c>
      <c r="R102" s="72" t="s">
        <v>61</v>
      </c>
      <c r="S102" s="77" t="s">
        <v>177</v>
      </c>
      <c r="T102" s="77">
        <v>16</v>
      </c>
      <c r="U102" s="78" t="s">
        <v>215</v>
      </c>
    </row>
    <row r="103" spans="1:21" x14ac:dyDescent="0.2">
      <c r="A103" s="78" t="s">
        <v>150</v>
      </c>
      <c r="B103" s="78">
        <v>1051743790</v>
      </c>
      <c r="C103" s="74" t="s">
        <v>172</v>
      </c>
      <c r="D103" s="74" t="s">
        <v>172</v>
      </c>
      <c r="E103" s="73" t="s">
        <v>173</v>
      </c>
      <c r="F103" s="74">
        <v>3246422047</v>
      </c>
      <c r="G103" s="74" t="s">
        <v>174</v>
      </c>
      <c r="H103" s="80" t="s">
        <v>151</v>
      </c>
      <c r="I103" s="74" t="s">
        <v>175</v>
      </c>
      <c r="J103" s="77" t="s">
        <v>30</v>
      </c>
      <c r="K103" s="81">
        <v>44965</v>
      </c>
      <c r="L103" s="73" t="s">
        <v>176</v>
      </c>
      <c r="M103" s="81">
        <v>44987</v>
      </c>
      <c r="N103" s="73" t="s">
        <v>188</v>
      </c>
      <c r="O103" s="81">
        <v>44986</v>
      </c>
      <c r="P103" s="81">
        <v>44987</v>
      </c>
      <c r="Q103" s="77" t="s">
        <v>80</v>
      </c>
      <c r="R103" s="72" t="s">
        <v>61</v>
      </c>
      <c r="S103" s="76"/>
      <c r="T103" s="77">
        <v>16</v>
      </c>
      <c r="U103" s="78"/>
    </row>
    <row r="104" spans="1:21" x14ac:dyDescent="0.2">
      <c r="A104" s="73" t="s">
        <v>29</v>
      </c>
      <c r="B104" s="73" t="s">
        <v>171</v>
      </c>
      <c r="C104" s="74" t="s">
        <v>219</v>
      </c>
      <c r="D104" s="74" t="s">
        <v>219</v>
      </c>
      <c r="E104" s="73" t="s">
        <v>173</v>
      </c>
      <c r="F104" s="73" t="s">
        <v>171</v>
      </c>
      <c r="G104" s="74" t="s">
        <v>174</v>
      </c>
      <c r="H104" s="80" t="s">
        <v>153</v>
      </c>
      <c r="I104" s="74" t="s">
        <v>175</v>
      </c>
      <c r="J104" s="77" t="s">
        <v>30</v>
      </c>
      <c r="K104" s="81">
        <v>44965</v>
      </c>
      <c r="L104" s="73" t="s">
        <v>176</v>
      </c>
      <c r="M104" s="81">
        <v>44987</v>
      </c>
      <c r="N104" s="73" t="s">
        <v>188</v>
      </c>
      <c r="O104" s="81">
        <v>44986</v>
      </c>
      <c r="P104" s="81">
        <v>44987</v>
      </c>
      <c r="Q104" s="77" t="s">
        <v>80</v>
      </c>
      <c r="R104" s="72" t="s">
        <v>61</v>
      </c>
      <c r="S104" s="76"/>
      <c r="T104" s="77">
        <v>16</v>
      </c>
      <c r="U104" s="78"/>
    </row>
    <row r="105" spans="1:21" x14ac:dyDescent="0.2">
      <c r="A105" s="73" t="s">
        <v>29</v>
      </c>
      <c r="B105" s="73" t="s">
        <v>171</v>
      </c>
      <c r="C105" s="74" t="s">
        <v>219</v>
      </c>
      <c r="D105" s="74" t="s">
        <v>219</v>
      </c>
      <c r="E105" s="73" t="s">
        <v>173</v>
      </c>
      <c r="F105" s="73" t="s">
        <v>171</v>
      </c>
      <c r="G105" s="74" t="s">
        <v>174</v>
      </c>
      <c r="H105" s="80" t="s">
        <v>154</v>
      </c>
      <c r="I105" s="74" t="s">
        <v>175</v>
      </c>
      <c r="J105" s="77" t="s">
        <v>30</v>
      </c>
      <c r="K105" s="81">
        <v>44967</v>
      </c>
      <c r="L105" s="73" t="s">
        <v>176</v>
      </c>
      <c r="M105" s="81">
        <v>44987</v>
      </c>
      <c r="N105" s="73" t="s">
        <v>188</v>
      </c>
      <c r="O105" s="81">
        <v>44988</v>
      </c>
      <c r="P105" s="81">
        <v>44987</v>
      </c>
      <c r="Q105" s="77" t="s">
        <v>31</v>
      </c>
      <c r="R105" s="72" t="s">
        <v>61</v>
      </c>
      <c r="S105" s="76"/>
      <c r="T105" s="77">
        <v>14</v>
      </c>
      <c r="U105" s="78"/>
    </row>
    <row r="106" spans="1:21" x14ac:dyDescent="0.2">
      <c r="A106" s="78" t="s">
        <v>157</v>
      </c>
      <c r="B106" s="78" t="s">
        <v>158</v>
      </c>
      <c r="C106" s="74" t="s">
        <v>172</v>
      </c>
      <c r="D106" s="74" t="s">
        <v>172</v>
      </c>
      <c r="E106" s="78" t="s">
        <v>157</v>
      </c>
      <c r="F106" s="73" t="s">
        <v>171</v>
      </c>
      <c r="G106" s="74" t="s">
        <v>174</v>
      </c>
      <c r="H106" s="80"/>
      <c r="I106" s="74" t="s">
        <v>175</v>
      </c>
      <c r="J106" s="77" t="s">
        <v>30</v>
      </c>
      <c r="K106" s="81">
        <v>44969</v>
      </c>
      <c r="L106" s="74" t="s">
        <v>176</v>
      </c>
      <c r="M106" s="81">
        <v>44987</v>
      </c>
      <c r="N106" s="73" t="s">
        <v>188</v>
      </c>
      <c r="O106" s="81">
        <v>44991</v>
      </c>
      <c r="P106" s="81">
        <v>44987</v>
      </c>
      <c r="Q106" s="77" t="s">
        <v>31</v>
      </c>
      <c r="R106" s="72" t="s">
        <v>61</v>
      </c>
      <c r="S106" s="76"/>
      <c r="T106" s="77">
        <v>13</v>
      </c>
      <c r="U106" s="78"/>
    </row>
    <row r="107" spans="1:21" x14ac:dyDescent="0.2">
      <c r="A107" s="78" t="s">
        <v>161</v>
      </c>
      <c r="B107" s="78">
        <v>1018419672</v>
      </c>
      <c r="C107" s="74" t="s">
        <v>172</v>
      </c>
      <c r="D107" s="74" t="s">
        <v>172</v>
      </c>
      <c r="E107" s="73" t="s">
        <v>173</v>
      </c>
      <c r="F107" s="73" t="s">
        <v>171</v>
      </c>
      <c r="G107" s="74" t="s">
        <v>174</v>
      </c>
      <c r="H107" s="80" t="s">
        <v>164</v>
      </c>
      <c r="I107" s="74" t="s">
        <v>175</v>
      </c>
      <c r="J107" s="77" t="s">
        <v>30</v>
      </c>
      <c r="K107" s="81">
        <v>44970</v>
      </c>
      <c r="L107" s="73" t="s">
        <v>176</v>
      </c>
      <c r="M107" s="81">
        <v>44987</v>
      </c>
      <c r="N107" s="73" t="s">
        <v>188</v>
      </c>
      <c r="O107" s="81">
        <v>44991</v>
      </c>
      <c r="P107" s="81">
        <v>44987</v>
      </c>
      <c r="Q107" s="77" t="s">
        <v>31</v>
      </c>
      <c r="R107" s="72" t="s">
        <v>61</v>
      </c>
      <c r="S107" s="76"/>
      <c r="T107" s="77">
        <v>13</v>
      </c>
      <c r="U107" s="78"/>
    </row>
    <row r="108" spans="1:21" x14ac:dyDescent="0.2">
      <c r="A108" s="78" t="s">
        <v>162</v>
      </c>
      <c r="B108" s="78">
        <v>12987025</v>
      </c>
      <c r="C108" s="74" t="s">
        <v>172</v>
      </c>
      <c r="D108" s="74" t="s">
        <v>172</v>
      </c>
      <c r="E108" s="73" t="s">
        <v>173</v>
      </c>
      <c r="F108" s="74">
        <v>3105419058</v>
      </c>
      <c r="G108" s="74" t="s">
        <v>174</v>
      </c>
      <c r="H108" s="80" t="s">
        <v>163</v>
      </c>
      <c r="I108" s="74" t="s">
        <v>175</v>
      </c>
      <c r="J108" s="77" t="s">
        <v>30</v>
      </c>
      <c r="K108" s="81">
        <v>44970</v>
      </c>
      <c r="L108" s="73" t="s">
        <v>176</v>
      </c>
      <c r="M108" s="81">
        <v>44987</v>
      </c>
      <c r="N108" s="73" t="s">
        <v>186</v>
      </c>
      <c r="O108" s="81">
        <v>44991</v>
      </c>
      <c r="P108" s="81">
        <v>44987</v>
      </c>
      <c r="Q108" s="77" t="s">
        <v>31</v>
      </c>
      <c r="R108" s="72" t="s">
        <v>61</v>
      </c>
      <c r="S108" s="76"/>
      <c r="T108" s="77">
        <v>13</v>
      </c>
      <c r="U108" s="78"/>
    </row>
    <row r="109" spans="1:21" x14ac:dyDescent="0.2">
      <c r="A109" s="78" t="s">
        <v>166</v>
      </c>
      <c r="B109" s="78">
        <v>1012403413</v>
      </c>
      <c r="C109" s="74" t="s">
        <v>172</v>
      </c>
      <c r="D109" s="74" t="s">
        <v>172</v>
      </c>
      <c r="E109" s="73" t="s">
        <v>173</v>
      </c>
      <c r="F109" s="74">
        <v>3043995487</v>
      </c>
      <c r="G109" s="74" t="s">
        <v>174</v>
      </c>
      <c r="H109" s="80" t="s">
        <v>165</v>
      </c>
      <c r="I109" s="74" t="s">
        <v>175</v>
      </c>
      <c r="J109" s="77" t="s">
        <v>30</v>
      </c>
      <c r="K109" s="81">
        <v>44971</v>
      </c>
      <c r="L109" s="73" t="s">
        <v>176</v>
      </c>
      <c r="M109" s="81">
        <v>44987</v>
      </c>
      <c r="N109" s="73" t="s">
        <v>188</v>
      </c>
      <c r="O109" s="81">
        <v>44992</v>
      </c>
      <c r="P109" s="81">
        <v>44987</v>
      </c>
      <c r="Q109" s="77" t="s">
        <v>31</v>
      </c>
      <c r="R109" s="72" t="s">
        <v>61</v>
      </c>
      <c r="S109" s="76" t="s">
        <v>177</v>
      </c>
      <c r="T109" s="77">
        <v>12</v>
      </c>
      <c r="U109" s="78" t="s">
        <v>216</v>
      </c>
    </row>
    <row r="110" spans="1:21" x14ac:dyDescent="0.2">
      <c r="A110" s="73" t="s">
        <v>29</v>
      </c>
      <c r="B110" s="73" t="s">
        <v>171</v>
      </c>
      <c r="C110" s="74" t="s">
        <v>219</v>
      </c>
      <c r="D110" s="74" t="s">
        <v>219</v>
      </c>
      <c r="E110" s="73" t="s">
        <v>173</v>
      </c>
      <c r="F110" s="73" t="s">
        <v>171</v>
      </c>
      <c r="G110" s="74" t="s">
        <v>174</v>
      </c>
      <c r="H110" s="80" t="s">
        <v>167</v>
      </c>
      <c r="I110" s="74" t="s">
        <v>175</v>
      </c>
      <c r="J110" s="77" t="s">
        <v>30</v>
      </c>
      <c r="K110" s="81">
        <v>44971</v>
      </c>
      <c r="L110" s="73" t="s">
        <v>176</v>
      </c>
      <c r="M110" s="81">
        <v>44994</v>
      </c>
      <c r="N110" s="73" t="s">
        <v>188</v>
      </c>
      <c r="O110" s="81">
        <v>44992</v>
      </c>
      <c r="P110" s="81">
        <v>44994</v>
      </c>
      <c r="Q110" s="77" t="s">
        <v>80</v>
      </c>
      <c r="R110" s="72" t="s">
        <v>61</v>
      </c>
      <c r="S110" s="76"/>
      <c r="T110" s="77">
        <v>17</v>
      </c>
      <c r="U110" s="78"/>
    </row>
    <row r="111" spans="1:21" x14ac:dyDescent="0.2">
      <c r="A111" s="78" t="s">
        <v>168</v>
      </c>
      <c r="B111" s="78">
        <v>18123425</v>
      </c>
      <c r="C111" s="74" t="s">
        <v>172</v>
      </c>
      <c r="D111" s="74" t="s">
        <v>172</v>
      </c>
      <c r="E111" s="78" t="s">
        <v>168</v>
      </c>
      <c r="F111" s="74">
        <v>3103348739</v>
      </c>
      <c r="G111" s="74" t="s">
        <v>174</v>
      </c>
      <c r="H111" s="80" t="s">
        <v>169</v>
      </c>
      <c r="I111" s="74" t="s">
        <v>175</v>
      </c>
      <c r="J111" s="77" t="s">
        <v>30</v>
      </c>
      <c r="K111" s="81">
        <v>45000</v>
      </c>
      <c r="L111" s="73" t="s">
        <v>176</v>
      </c>
      <c r="M111" s="81">
        <v>44994</v>
      </c>
      <c r="N111" s="73" t="s">
        <v>188</v>
      </c>
      <c r="O111" s="81">
        <v>44992</v>
      </c>
      <c r="P111" s="81">
        <v>44994</v>
      </c>
      <c r="Q111" s="77" t="s">
        <v>80</v>
      </c>
      <c r="R111" s="72" t="s">
        <v>61</v>
      </c>
      <c r="S111" s="76"/>
      <c r="T111" s="77">
        <v>17</v>
      </c>
      <c r="U111" s="78"/>
    </row>
    <row r="112" spans="1:21" ht="51" x14ac:dyDescent="0.2">
      <c r="A112" s="78" t="s">
        <v>218</v>
      </c>
      <c r="B112" s="78">
        <v>1000135059</v>
      </c>
      <c r="C112" s="74" t="s">
        <v>219</v>
      </c>
      <c r="D112" s="74" t="s">
        <v>219</v>
      </c>
      <c r="E112" s="73" t="s">
        <v>173</v>
      </c>
      <c r="F112" s="74">
        <v>3246468861</v>
      </c>
      <c r="G112" s="74" t="s">
        <v>174</v>
      </c>
      <c r="H112" s="80" t="s">
        <v>220</v>
      </c>
      <c r="I112" s="74" t="s">
        <v>175</v>
      </c>
      <c r="J112" s="77" t="s">
        <v>30</v>
      </c>
      <c r="K112" s="81">
        <v>44972</v>
      </c>
      <c r="L112" s="73" t="s">
        <v>176</v>
      </c>
      <c r="M112" s="81">
        <v>45034</v>
      </c>
      <c r="N112" s="73" t="s">
        <v>188</v>
      </c>
      <c r="O112" s="81">
        <v>44992</v>
      </c>
      <c r="P112" s="81" t="s">
        <v>170</v>
      </c>
      <c r="Q112" s="77" t="s">
        <v>170</v>
      </c>
      <c r="R112" s="72" t="s">
        <v>61</v>
      </c>
      <c r="S112" s="76"/>
      <c r="T112" s="77"/>
      <c r="U112" s="83" t="s">
        <v>463</v>
      </c>
    </row>
    <row r="113" spans="1:21" ht="51" x14ac:dyDescent="0.2">
      <c r="A113" s="73" t="s">
        <v>29</v>
      </c>
      <c r="B113" s="78" t="s">
        <v>171</v>
      </c>
      <c r="C113" s="74" t="s">
        <v>219</v>
      </c>
      <c r="D113" s="74" t="s">
        <v>219</v>
      </c>
      <c r="E113" s="73" t="s">
        <v>173</v>
      </c>
      <c r="F113" s="78" t="s">
        <v>171</v>
      </c>
      <c r="G113" s="74" t="s">
        <v>174</v>
      </c>
      <c r="H113" s="78" t="s">
        <v>221</v>
      </c>
      <c r="I113" s="78" t="s">
        <v>175</v>
      </c>
      <c r="J113" s="76" t="s">
        <v>30</v>
      </c>
      <c r="K113" s="81">
        <v>44973</v>
      </c>
      <c r="L113" s="78" t="s">
        <v>176</v>
      </c>
      <c r="M113" s="81">
        <v>45034</v>
      </c>
      <c r="N113" s="78" t="s">
        <v>188</v>
      </c>
      <c r="O113" s="81">
        <v>44994</v>
      </c>
      <c r="P113" s="81" t="s">
        <v>170</v>
      </c>
      <c r="Q113" s="77" t="s">
        <v>170</v>
      </c>
      <c r="R113" s="76" t="s">
        <v>61</v>
      </c>
      <c r="S113" s="76"/>
      <c r="T113" s="76"/>
      <c r="U113" s="83" t="s">
        <v>463</v>
      </c>
    </row>
    <row r="114" spans="1:21" ht="51" x14ac:dyDescent="0.2">
      <c r="A114" s="73" t="s">
        <v>29</v>
      </c>
      <c r="B114" s="78" t="s">
        <v>171</v>
      </c>
      <c r="C114" s="74" t="s">
        <v>219</v>
      </c>
      <c r="D114" s="74" t="s">
        <v>219</v>
      </c>
      <c r="E114" s="73" t="s">
        <v>173</v>
      </c>
      <c r="F114" s="78" t="s">
        <v>171</v>
      </c>
      <c r="G114" s="74" t="s">
        <v>174</v>
      </c>
      <c r="H114" s="78" t="s">
        <v>222</v>
      </c>
      <c r="I114" s="78" t="s">
        <v>175</v>
      </c>
      <c r="J114" s="76" t="s">
        <v>30</v>
      </c>
      <c r="K114" s="81">
        <v>44973</v>
      </c>
      <c r="L114" s="78" t="s">
        <v>176</v>
      </c>
      <c r="M114" s="81">
        <v>45034</v>
      </c>
      <c r="N114" s="78" t="s">
        <v>188</v>
      </c>
      <c r="O114" s="81">
        <v>44994</v>
      </c>
      <c r="P114" s="81" t="s">
        <v>170</v>
      </c>
      <c r="Q114" s="77" t="s">
        <v>170</v>
      </c>
      <c r="R114" s="76" t="s">
        <v>61</v>
      </c>
      <c r="S114" s="76"/>
      <c r="T114" s="76"/>
      <c r="U114" s="83" t="s">
        <v>463</v>
      </c>
    </row>
    <row r="115" spans="1:21" x14ac:dyDescent="0.2">
      <c r="A115" s="78" t="s">
        <v>223</v>
      </c>
      <c r="B115" s="78">
        <v>79750609</v>
      </c>
      <c r="C115" s="74" t="s">
        <v>219</v>
      </c>
      <c r="D115" s="74" t="s">
        <v>219</v>
      </c>
      <c r="E115" s="73" t="s">
        <v>173</v>
      </c>
      <c r="F115" s="78" t="s">
        <v>171</v>
      </c>
      <c r="G115" s="74" t="s">
        <v>174</v>
      </c>
      <c r="H115" s="74" t="s">
        <v>224</v>
      </c>
      <c r="I115" s="78" t="s">
        <v>175</v>
      </c>
      <c r="J115" s="76" t="s">
        <v>30</v>
      </c>
      <c r="K115" s="81">
        <v>44973</v>
      </c>
      <c r="L115" s="73" t="s">
        <v>185</v>
      </c>
      <c r="M115" s="81">
        <v>45034</v>
      </c>
      <c r="N115" s="78" t="s">
        <v>225</v>
      </c>
      <c r="O115" s="81">
        <v>44987</v>
      </c>
      <c r="P115" s="78" t="s">
        <v>170</v>
      </c>
      <c r="Q115" s="76" t="s">
        <v>170</v>
      </c>
      <c r="R115" s="76" t="s">
        <v>61</v>
      </c>
      <c r="S115" s="76"/>
      <c r="T115" s="76"/>
      <c r="U115" s="78"/>
    </row>
    <row r="116" spans="1:21" ht="51" x14ac:dyDescent="0.2">
      <c r="A116" s="73" t="s">
        <v>29</v>
      </c>
      <c r="B116" s="78" t="s">
        <v>171</v>
      </c>
      <c r="C116" s="74" t="s">
        <v>219</v>
      </c>
      <c r="D116" s="74" t="s">
        <v>219</v>
      </c>
      <c r="E116" s="73" t="s">
        <v>173</v>
      </c>
      <c r="F116" s="78" t="s">
        <v>171</v>
      </c>
      <c r="G116" s="74" t="s">
        <v>174</v>
      </c>
      <c r="H116" s="74" t="s">
        <v>226</v>
      </c>
      <c r="I116" s="78" t="s">
        <v>175</v>
      </c>
      <c r="J116" s="76" t="s">
        <v>30</v>
      </c>
      <c r="K116" s="81">
        <v>44974</v>
      </c>
      <c r="L116" s="78" t="s">
        <v>176</v>
      </c>
      <c r="M116" s="81">
        <v>45034</v>
      </c>
      <c r="N116" s="78" t="s">
        <v>188</v>
      </c>
      <c r="O116" s="81">
        <v>44995</v>
      </c>
      <c r="P116" s="81" t="s">
        <v>170</v>
      </c>
      <c r="Q116" s="77" t="s">
        <v>170</v>
      </c>
      <c r="R116" s="76" t="s">
        <v>61</v>
      </c>
      <c r="S116" s="76"/>
      <c r="T116" s="76"/>
      <c r="U116" s="83" t="s">
        <v>463</v>
      </c>
    </row>
    <row r="117" spans="1:21" ht="51" x14ac:dyDescent="0.2">
      <c r="A117" s="78" t="s">
        <v>231</v>
      </c>
      <c r="B117" s="78">
        <v>13836548</v>
      </c>
      <c r="C117" s="74" t="s">
        <v>219</v>
      </c>
      <c r="D117" s="74" t="s">
        <v>219</v>
      </c>
      <c r="E117" s="73" t="s">
        <v>173</v>
      </c>
      <c r="F117" s="78">
        <v>3103430014</v>
      </c>
      <c r="G117" s="74" t="s">
        <v>174</v>
      </c>
      <c r="H117" s="78" t="s">
        <v>232</v>
      </c>
      <c r="I117" s="78" t="s">
        <v>175</v>
      </c>
      <c r="J117" s="76" t="s">
        <v>61</v>
      </c>
      <c r="K117" s="81">
        <v>44977</v>
      </c>
      <c r="L117" s="78" t="s">
        <v>176</v>
      </c>
      <c r="M117" s="81">
        <v>45034</v>
      </c>
      <c r="N117" s="78" t="s">
        <v>188</v>
      </c>
      <c r="O117" s="81">
        <v>44998</v>
      </c>
      <c r="P117" s="81" t="s">
        <v>170</v>
      </c>
      <c r="Q117" s="77" t="s">
        <v>170</v>
      </c>
      <c r="R117" s="76" t="s">
        <v>61</v>
      </c>
      <c r="S117" s="76"/>
      <c r="T117" s="76"/>
      <c r="U117" s="83" t="s">
        <v>463</v>
      </c>
    </row>
    <row r="118" spans="1:21" ht="51" x14ac:dyDescent="0.2">
      <c r="A118" s="78" t="s">
        <v>233</v>
      </c>
      <c r="B118" s="78">
        <v>52306066</v>
      </c>
      <c r="C118" s="74" t="s">
        <v>219</v>
      </c>
      <c r="D118" s="74" t="s">
        <v>219</v>
      </c>
      <c r="E118" s="73" t="s">
        <v>173</v>
      </c>
      <c r="F118" s="78" t="s">
        <v>171</v>
      </c>
      <c r="G118" s="74" t="s">
        <v>174</v>
      </c>
      <c r="H118" s="78" t="s">
        <v>234</v>
      </c>
      <c r="I118" s="78" t="s">
        <v>175</v>
      </c>
      <c r="J118" s="76" t="s">
        <v>30</v>
      </c>
      <c r="K118" s="81">
        <v>44977</v>
      </c>
      <c r="L118" s="78" t="s">
        <v>176</v>
      </c>
      <c r="M118" s="81">
        <v>45034</v>
      </c>
      <c r="N118" s="78" t="s">
        <v>188</v>
      </c>
      <c r="O118" s="81">
        <v>44998</v>
      </c>
      <c r="P118" s="81" t="s">
        <v>170</v>
      </c>
      <c r="Q118" s="77" t="s">
        <v>170</v>
      </c>
      <c r="R118" s="76" t="s">
        <v>61</v>
      </c>
      <c r="S118" s="76"/>
      <c r="T118" s="76"/>
      <c r="U118" s="83" t="s">
        <v>463</v>
      </c>
    </row>
    <row r="119" spans="1:21" ht="51" x14ac:dyDescent="0.2">
      <c r="A119" s="73" t="s">
        <v>29</v>
      </c>
      <c r="B119" s="78" t="s">
        <v>171</v>
      </c>
      <c r="C119" s="74" t="s">
        <v>219</v>
      </c>
      <c r="D119" s="74" t="s">
        <v>219</v>
      </c>
      <c r="E119" s="73" t="s">
        <v>173</v>
      </c>
      <c r="F119" s="78" t="s">
        <v>171</v>
      </c>
      <c r="G119" s="74" t="s">
        <v>174</v>
      </c>
      <c r="H119" s="74" t="s">
        <v>235</v>
      </c>
      <c r="I119" s="78" t="s">
        <v>175</v>
      </c>
      <c r="J119" s="76" t="s">
        <v>30</v>
      </c>
      <c r="K119" s="81">
        <v>44977</v>
      </c>
      <c r="L119" s="78" t="s">
        <v>176</v>
      </c>
      <c r="M119" s="81">
        <v>45034</v>
      </c>
      <c r="N119" s="78" t="s">
        <v>188</v>
      </c>
      <c r="O119" s="81">
        <v>44998</v>
      </c>
      <c r="P119" s="81" t="s">
        <v>170</v>
      </c>
      <c r="Q119" s="77" t="s">
        <v>170</v>
      </c>
      <c r="R119" s="76" t="s">
        <v>61</v>
      </c>
      <c r="S119" s="76"/>
      <c r="T119" s="76"/>
      <c r="U119" s="83" t="s">
        <v>463</v>
      </c>
    </row>
    <row r="120" spans="1:21" ht="51" x14ac:dyDescent="0.2">
      <c r="A120" s="73" t="s">
        <v>29</v>
      </c>
      <c r="B120" s="78" t="s">
        <v>171</v>
      </c>
      <c r="C120" s="74" t="s">
        <v>219</v>
      </c>
      <c r="D120" s="74" t="s">
        <v>219</v>
      </c>
      <c r="E120" s="73" t="s">
        <v>173</v>
      </c>
      <c r="F120" s="78" t="s">
        <v>171</v>
      </c>
      <c r="G120" s="74" t="s">
        <v>174</v>
      </c>
      <c r="H120" s="74" t="s">
        <v>236</v>
      </c>
      <c r="I120" s="78" t="s">
        <v>175</v>
      </c>
      <c r="J120" s="76" t="s">
        <v>30</v>
      </c>
      <c r="K120" s="81">
        <v>44977</v>
      </c>
      <c r="L120" s="78" t="s">
        <v>176</v>
      </c>
      <c r="M120" s="81">
        <v>45034</v>
      </c>
      <c r="N120" s="78" t="s">
        <v>188</v>
      </c>
      <c r="O120" s="81">
        <v>44998</v>
      </c>
      <c r="P120" s="81" t="s">
        <v>170</v>
      </c>
      <c r="Q120" s="77" t="s">
        <v>170</v>
      </c>
      <c r="R120" s="76" t="s">
        <v>61</v>
      </c>
      <c r="S120" s="76"/>
      <c r="T120" s="76"/>
      <c r="U120" s="83" t="s">
        <v>463</v>
      </c>
    </row>
    <row r="121" spans="1:21" ht="51" x14ac:dyDescent="0.2">
      <c r="A121" s="73" t="s">
        <v>29</v>
      </c>
      <c r="B121" s="78" t="s">
        <v>171</v>
      </c>
      <c r="C121" s="74" t="s">
        <v>219</v>
      </c>
      <c r="D121" s="74" t="s">
        <v>219</v>
      </c>
      <c r="E121" s="73" t="s">
        <v>173</v>
      </c>
      <c r="F121" s="78" t="s">
        <v>171</v>
      </c>
      <c r="G121" s="74" t="s">
        <v>174</v>
      </c>
      <c r="H121" s="74" t="s">
        <v>237</v>
      </c>
      <c r="I121" s="78" t="s">
        <v>175</v>
      </c>
      <c r="J121" s="76" t="s">
        <v>30</v>
      </c>
      <c r="K121" s="81">
        <v>44977</v>
      </c>
      <c r="L121" s="78" t="s">
        <v>176</v>
      </c>
      <c r="M121" s="81">
        <v>45034</v>
      </c>
      <c r="N121" s="78" t="s">
        <v>188</v>
      </c>
      <c r="O121" s="81">
        <v>44998</v>
      </c>
      <c r="P121" s="81" t="s">
        <v>170</v>
      </c>
      <c r="Q121" s="77" t="s">
        <v>170</v>
      </c>
      <c r="R121" s="76" t="s">
        <v>61</v>
      </c>
      <c r="S121" s="76"/>
      <c r="T121" s="76"/>
      <c r="U121" s="83" t="s">
        <v>463</v>
      </c>
    </row>
    <row r="122" spans="1:21" ht="51" x14ac:dyDescent="0.2">
      <c r="A122" s="73" t="s">
        <v>29</v>
      </c>
      <c r="B122" s="78" t="s">
        <v>171</v>
      </c>
      <c r="C122" s="74" t="s">
        <v>219</v>
      </c>
      <c r="D122" s="74" t="s">
        <v>219</v>
      </c>
      <c r="E122" s="73" t="s">
        <v>173</v>
      </c>
      <c r="F122" s="78" t="s">
        <v>171</v>
      </c>
      <c r="G122" s="74" t="s">
        <v>174</v>
      </c>
      <c r="H122" s="74" t="s">
        <v>238</v>
      </c>
      <c r="I122" s="78" t="s">
        <v>175</v>
      </c>
      <c r="J122" s="76" t="s">
        <v>30</v>
      </c>
      <c r="K122" s="81">
        <v>44977</v>
      </c>
      <c r="L122" s="78" t="s">
        <v>176</v>
      </c>
      <c r="M122" s="81">
        <v>45034</v>
      </c>
      <c r="N122" s="78" t="s">
        <v>188</v>
      </c>
      <c r="O122" s="81">
        <v>44998</v>
      </c>
      <c r="P122" s="81" t="s">
        <v>170</v>
      </c>
      <c r="Q122" s="77" t="s">
        <v>170</v>
      </c>
      <c r="R122" s="76" t="s">
        <v>61</v>
      </c>
      <c r="S122" s="76"/>
      <c r="T122" s="76"/>
      <c r="U122" s="83" t="s">
        <v>463</v>
      </c>
    </row>
    <row r="123" spans="1:21" x14ac:dyDescent="0.2">
      <c r="A123" s="78" t="s">
        <v>239</v>
      </c>
      <c r="B123" s="78">
        <v>800226991</v>
      </c>
      <c r="C123" s="74" t="s">
        <v>219</v>
      </c>
      <c r="D123" s="74" t="s">
        <v>219</v>
      </c>
      <c r="E123" s="78" t="s">
        <v>239</v>
      </c>
      <c r="F123" s="78">
        <v>8061583</v>
      </c>
      <c r="G123" s="74" t="s">
        <v>174</v>
      </c>
      <c r="H123" s="78" t="s">
        <v>240</v>
      </c>
      <c r="I123" s="78" t="s">
        <v>175</v>
      </c>
      <c r="J123" s="76" t="s">
        <v>30</v>
      </c>
      <c r="K123" s="81">
        <v>44977</v>
      </c>
      <c r="L123" s="78" t="s">
        <v>176</v>
      </c>
      <c r="M123" s="81">
        <v>45034</v>
      </c>
      <c r="N123" s="73" t="s">
        <v>186</v>
      </c>
      <c r="O123" s="81">
        <v>44998</v>
      </c>
      <c r="P123" s="78" t="s">
        <v>170</v>
      </c>
      <c r="Q123" s="76" t="s">
        <v>170</v>
      </c>
      <c r="R123" s="76" t="s">
        <v>61</v>
      </c>
      <c r="S123" s="76"/>
      <c r="T123" s="76"/>
      <c r="U123" s="78"/>
    </row>
    <row r="124" spans="1:21" ht="51" x14ac:dyDescent="0.2">
      <c r="A124" s="78" t="s">
        <v>241</v>
      </c>
      <c r="B124" s="78">
        <v>4086858</v>
      </c>
      <c r="C124" s="74" t="s">
        <v>219</v>
      </c>
      <c r="D124" s="74" t="s">
        <v>219</v>
      </c>
      <c r="E124" s="73" t="s">
        <v>173</v>
      </c>
      <c r="F124" s="78" t="s">
        <v>171</v>
      </c>
      <c r="G124" s="74" t="s">
        <v>174</v>
      </c>
      <c r="H124" s="78" t="s">
        <v>242</v>
      </c>
      <c r="I124" s="78" t="s">
        <v>175</v>
      </c>
      <c r="J124" s="76" t="s">
        <v>30</v>
      </c>
      <c r="K124" s="81">
        <v>44978</v>
      </c>
      <c r="L124" s="78" t="s">
        <v>176</v>
      </c>
      <c r="M124" s="81">
        <v>45034</v>
      </c>
      <c r="N124" s="78" t="s">
        <v>188</v>
      </c>
      <c r="O124" s="81">
        <v>44999</v>
      </c>
      <c r="P124" s="81" t="s">
        <v>170</v>
      </c>
      <c r="Q124" s="77" t="s">
        <v>170</v>
      </c>
      <c r="R124" s="76" t="s">
        <v>61</v>
      </c>
      <c r="S124" s="76"/>
      <c r="T124" s="76"/>
      <c r="U124" s="83" t="s">
        <v>463</v>
      </c>
    </row>
    <row r="125" spans="1:21" ht="51" x14ac:dyDescent="0.2">
      <c r="A125" s="78" t="s">
        <v>243</v>
      </c>
      <c r="B125" s="78">
        <v>79779512</v>
      </c>
      <c r="C125" s="74" t="s">
        <v>219</v>
      </c>
      <c r="D125" s="74" t="s">
        <v>219</v>
      </c>
      <c r="E125" s="73" t="s">
        <v>173</v>
      </c>
      <c r="F125" s="78" t="s">
        <v>171</v>
      </c>
      <c r="G125" s="74" t="s">
        <v>174</v>
      </c>
      <c r="H125" s="78" t="s">
        <v>244</v>
      </c>
      <c r="I125" s="78" t="s">
        <v>175</v>
      </c>
      <c r="J125" s="76" t="s">
        <v>30</v>
      </c>
      <c r="K125" s="81">
        <v>44978</v>
      </c>
      <c r="L125" s="78" t="s">
        <v>176</v>
      </c>
      <c r="M125" s="81">
        <v>45034</v>
      </c>
      <c r="N125" s="78" t="s">
        <v>188</v>
      </c>
      <c r="O125" s="81">
        <v>44999</v>
      </c>
      <c r="P125" s="81" t="s">
        <v>170</v>
      </c>
      <c r="Q125" s="77" t="s">
        <v>170</v>
      </c>
      <c r="R125" s="76" t="s">
        <v>61</v>
      </c>
      <c r="S125" s="76"/>
      <c r="T125" s="76"/>
      <c r="U125" s="83" t="s">
        <v>463</v>
      </c>
    </row>
    <row r="126" spans="1:21" ht="51" x14ac:dyDescent="0.2">
      <c r="A126" s="73" t="s">
        <v>29</v>
      </c>
      <c r="B126" s="78" t="s">
        <v>171</v>
      </c>
      <c r="C126" s="74" t="s">
        <v>219</v>
      </c>
      <c r="D126" s="74" t="s">
        <v>219</v>
      </c>
      <c r="E126" s="73" t="s">
        <v>173</v>
      </c>
      <c r="F126" s="78" t="s">
        <v>171</v>
      </c>
      <c r="G126" s="74" t="s">
        <v>174</v>
      </c>
      <c r="H126" s="78" t="s">
        <v>245</v>
      </c>
      <c r="I126" s="78" t="s">
        <v>175</v>
      </c>
      <c r="J126" s="76" t="s">
        <v>30</v>
      </c>
      <c r="K126" s="81">
        <v>44978</v>
      </c>
      <c r="L126" s="78" t="s">
        <v>176</v>
      </c>
      <c r="M126" s="81">
        <v>45034</v>
      </c>
      <c r="N126" s="78" t="s">
        <v>188</v>
      </c>
      <c r="O126" s="81">
        <v>44999</v>
      </c>
      <c r="P126" s="81" t="s">
        <v>170</v>
      </c>
      <c r="Q126" s="77" t="s">
        <v>170</v>
      </c>
      <c r="R126" s="76" t="s">
        <v>61</v>
      </c>
      <c r="S126" s="76"/>
      <c r="T126" s="76"/>
      <c r="U126" s="83" t="s">
        <v>463</v>
      </c>
    </row>
    <row r="127" spans="1:21" x14ac:dyDescent="0.2">
      <c r="A127" s="78" t="s">
        <v>246</v>
      </c>
      <c r="B127" s="78">
        <v>8061293</v>
      </c>
      <c r="C127" s="74" t="s">
        <v>219</v>
      </c>
      <c r="D127" s="74" t="s">
        <v>219</v>
      </c>
      <c r="E127" s="73" t="s">
        <v>173</v>
      </c>
      <c r="F127" s="78" t="s">
        <v>171</v>
      </c>
      <c r="G127" s="74" t="s">
        <v>181</v>
      </c>
      <c r="H127" s="78" t="s">
        <v>247</v>
      </c>
      <c r="I127" s="78" t="s">
        <v>175</v>
      </c>
      <c r="J127" s="76" t="s">
        <v>30</v>
      </c>
      <c r="K127" s="81">
        <v>44978</v>
      </c>
      <c r="L127" s="73" t="s">
        <v>185</v>
      </c>
      <c r="M127" s="81">
        <v>45034</v>
      </c>
      <c r="N127" s="78" t="s">
        <v>225</v>
      </c>
      <c r="O127" s="81">
        <v>44991</v>
      </c>
      <c r="P127" s="78" t="s">
        <v>170</v>
      </c>
      <c r="Q127" s="76" t="s">
        <v>170</v>
      </c>
      <c r="R127" s="76" t="s">
        <v>61</v>
      </c>
      <c r="S127" s="76"/>
      <c r="T127" s="76"/>
      <c r="U127" s="78"/>
    </row>
    <row r="128" spans="1:21" ht="51" x14ac:dyDescent="0.2">
      <c r="A128" s="78" t="s">
        <v>248</v>
      </c>
      <c r="B128" s="78" t="s">
        <v>249</v>
      </c>
      <c r="C128" s="74" t="s">
        <v>219</v>
      </c>
      <c r="D128" s="74" t="s">
        <v>219</v>
      </c>
      <c r="E128" s="73" t="s">
        <v>173</v>
      </c>
      <c r="F128" s="78" t="s">
        <v>250</v>
      </c>
      <c r="G128" s="74" t="s">
        <v>174</v>
      </c>
      <c r="H128" s="78" t="s">
        <v>251</v>
      </c>
      <c r="I128" s="78" t="s">
        <v>175</v>
      </c>
      <c r="J128" s="76" t="s">
        <v>30</v>
      </c>
      <c r="K128" s="81">
        <v>44979</v>
      </c>
      <c r="L128" s="78" t="s">
        <v>176</v>
      </c>
      <c r="M128" s="81">
        <v>45034</v>
      </c>
      <c r="N128" s="78" t="s">
        <v>188</v>
      </c>
      <c r="O128" s="81">
        <v>45000</v>
      </c>
      <c r="P128" s="81" t="s">
        <v>170</v>
      </c>
      <c r="Q128" s="77" t="s">
        <v>170</v>
      </c>
      <c r="R128" s="76" t="s">
        <v>61</v>
      </c>
      <c r="S128" s="76"/>
      <c r="T128" s="76"/>
      <c r="U128" s="83" t="s">
        <v>463</v>
      </c>
    </row>
    <row r="129" spans="1:21" ht="51" x14ac:dyDescent="0.2">
      <c r="A129" s="73" t="s">
        <v>29</v>
      </c>
      <c r="B129" s="78" t="s">
        <v>171</v>
      </c>
      <c r="C129" s="74" t="s">
        <v>219</v>
      </c>
      <c r="D129" s="74" t="s">
        <v>219</v>
      </c>
      <c r="E129" s="73" t="s">
        <v>173</v>
      </c>
      <c r="F129" s="78" t="s">
        <v>171</v>
      </c>
      <c r="G129" s="74" t="s">
        <v>174</v>
      </c>
      <c r="H129" s="78" t="s">
        <v>252</v>
      </c>
      <c r="I129" s="78" t="s">
        <v>175</v>
      </c>
      <c r="J129" s="76" t="s">
        <v>30</v>
      </c>
      <c r="K129" s="81">
        <v>44979</v>
      </c>
      <c r="L129" s="78" t="s">
        <v>176</v>
      </c>
      <c r="M129" s="81">
        <v>45034</v>
      </c>
      <c r="N129" s="78" t="s">
        <v>188</v>
      </c>
      <c r="O129" s="81">
        <v>45000</v>
      </c>
      <c r="P129" s="81" t="s">
        <v>170</v>
      </c>
      <c r="Q129" s="77" t="s">
        <v>170</v>
      </c>
      <c r="R129" s="76" t="s">
        <v>61</v>
      </c>
      <c r="S129" s="76"/>
      <c r="T129" s="76"/>
      <c r="U129" s="83" t="s">
        <v>463</v>
      </c>
    </row>
    <row r="130" spans="1:21" ht="51" x14ac:dyDescent="0.2">
      <c r="A130" s="73" t="s">
        <v>29</v>
      </c>
      <c r="B130" s="78" t="s">
        <v>171</v>
      </c>
      <c r="C130" s="74" t="s">
        <v>219</v>
      </c>
      <c r="D130" s="74" t="s">
        <v>219</v>
      </c>
      <c r="E130" s="73" t="s">
        <v>173</v>
      </c>
      <c r="F130" s="78" t="s">
        <v>171</v>
      </c>
      <c r="G130" s="74" t="s">
        <v>174</v>
      </c>
      <c r="H130" s="78" t="s">
        <v>253</v>
      </c>
      <c r="I130" s="78" t="s">
        <v>175</v>
      </c>
      <c r="J130" s="76" t="s">
        <v>30</v>
      </c>
      <c r="K130" s="81">
        <v>44980</v>
      </c>
      <c r="L130" s="78" t="s">
        <v>176</v>
      </c>
      <c r="M130" s="81">
        <v>45034</v>
      </c>
      <c r="N130" s="78" t="s">
        <v>188</v>
      </c>
      <c r="O130" s="81">
        <v>45001</v>
      </c>
      <c r="P130" s="81" t="s">
        <v>170</v>
      </c>
      <c r="Q130" s="77" t="s">
        <v>170</v>
      </c>
      <c r="R130" s="76" t="s">
        <v>61</v>
      </c>
      <c r="S130" s="76"/>
      <c r="T130" s="76"/>
      <c r="U130" s="83" t="s">
        <v>463</v>
      </c>
    </row>
    <row r="131" spans="1:21" ht="51" x14ac:dyDescent="0.2">
      <c r="A131" s="78" t="s">
        <v>254</v>
      </c>
      <c r="B131" s="78">
        <v>14620723</v>
      </c>
      <c r="C131" s="74" t="s">
        <v>219</v>
      </c>
      <c r="D131" s="74" t="s">
        <v>219</v>
      </c>
      <c r="E131" s="73" t="s">
        <v>173</v>
      </c>
      <c r="F131" s="74" t="s">
        <v>171</v>
      </c>
      <c r="G131" s="74" t="s">
        <v>174</v>
      </c>
      <c r="H131" s="78" t="s">
        <v>255</v>
      </c>
      <c r="I131" s="74" t="s">
        <v>175</v>
      </c>
      <c r="J131" s="77" t="s">
        <v>30</v>
      </c>
      <c r="K131" s="81">
        <v>44980</v>
      </c>
      <c r="L131" s="74" t="s">
        <v>176</v>
      </c>
      <c r="M131" s="81">
        <v>45034</v>
      </c>
      <c r="N131" s="78" t="s">
        <v>188</v>
      </c>
      <c r="O131" s="81">
        <v>45001</v>
      </c>
      <c r="P131" s="81" t="s">
        <v>170</v>
      </c>
      <c r="Q131" s="77" t="s">
        <v>170</v>
      </c>
      <c r="R131" s="76" t="s">
        <v>61</v>
      </c>
      <c r="S131" s="76"/>
      <c r="T131" s="77"/>
      <c r="U131" s="83" t="s">
        <v>463</v>
      </c>
    </row>
    <row r="132" spans="1:21" ht="51" x14ac:dyDescent="0.2">
      <c r="A132" s="73" t="s">
        <v>29</v>
      </c>
      <c r="B132" s="78" t="s">
        <v>171</v>
      </c>
      <c r="C132" s="74" t="s">
        <v>219</v>
      </c>
      <c r="D132" s="74" t="s">
        <v>219</v>
      </c>
      <c r="E132" s="73" t="s">
        <v>173</v>
      </c>
      <c r="F132" s="74" t="s">
        <v>171</v>
      </c>
      <c r="G132" s="74" t="s">
        <v>174</v>
      </c>
      <c r="H132" s="80" t="s">
        <v>256</v>
      </c>
      <c r="I132" s="74" t="s">
        <v>175</v>
      </c>
      <c r="J132" s="77" t="s">
        <v>30</v>
      </c>
      <c r="K132" s="81">
        <v>45008</v>
      </c>
      <c r="L132" s="74" t="s">
        <v>176</v>
      </c>
      <c r="M132" s="81">
        <v>45034</v>
      </c>
      <c r="N132" s="78" t="s">
        <v>188</v>
      </c>
      <c r="O132" s="81">
        <v>45001</v>
      </c>
      <c r="P132" s="81" t="s">
        <v>170</v>
      </c>
      <c r="Q132" s="77" t="s">
        <v>170</v>
      </c>
      <c r="R132" s="76" t="s">
        <v>61</v>
      </c>
      <c r="S132" s="76"/>
      <c r="T132" s="77"/>
      <c r="U132" s="83" t="s">
        <v>463</v>
      </c>
    </row>
    <row r="133" spans="1:21" ht="51" x14ac:dyDescent="0.2">
      <c r="A133" s="73" t="s">
        <v>29</v>
      </c>
      <c r="B133" s="78" t="s">
        <v>171</v>
      </c>
      <c r="C133" s="74" t="s">
        <v>219</v>
      </c>
      <c r="D133" s="74" t="s">
        <v>219</v>
      </c>
      <c r="E133" s="73" t="s">
        <v>173</v>
      </c>
      <c r="F133" s="74" t="s">
        <v>171</v>
      </c>
      <c r="G133" s="74" t="s">
        <v>174</v>
      </c>
      <c r="H133" s="78" t="s">
        <v>257</v>
      </c>
      <c r="I133" s="74" t="s">
        <v>175</v>
      </c>
      <c r="J133" s="77" t="s">
        <v>30</v>
      </c>
      <c r="K133" s="81">
        <v>44980</v>
      </c>
      <c r="L133" s="74" t="s">
        <v>176</v>
      </c>
      <c r="M133" s="81">
        <v>45034</v>
      </c>
      <c r="N133" s="78" t="s">
        <v>188</v>
      </c>
      <c r="O133" s="81">
        <v>45001</v>
      </c>
      <c r="P133" s="81" t="s">
        <v>170</v>
      </c>
      <c r="Q133" s="77" t="s">
        <v>170</v>
      </c>
      <c r="R133" s="76" t="s">
        <v>61</v>
      </c>
      <c r="S133" s="76"/>
      <c r="T133" s="77"/>
      <c r="U133" s="83" t="s">
        <v>463</v>
      </c>
    </row>
    <row r="134" spans="1:21" x14ac:dyDescent="0.2">
      <c r="A134" s="73" t="s">
        <v>29</v>
      </c>
      <c r="B134" s="78" t="s">
        <v>171</v>
      </c>
      <c r="C134" s="74" t="s">
        <v>219</v>
      </c>
      <c r="D134" s="74" t="s">
        <v>219</v>
      </c>
      <c r="E134" s="73" t="s">
        <v>173</v>
      </c>
      <c r="F134" s="74" t="s">
        <v>171</v>
      </c>
      <c r="G134" s="74" t="s">
        <v>174</v>
      </c>
      <c r="H134" s="78" t="s">
        <v>258</v>
      </c>
      <c r="I134" s="74" t="s">
        <v>175</v>
      </c>
      <c r="J134" s="77" t="s">
        <v>30</v>
      </c>
      <c r="K134" s="81">
        <v>44981</v>
      </c>
      <c r="L134" s="74" t="s">
        <v>176</v>
      </c>
      <c r="M134" s="81">
        <v>45034</v>
      </c>
      <c r="N134" s="78" t="s">
        <v>188</v>
      </c>
      <c r="O134" s="81">
        <v>45002</v>
      </c>
      <c r="P134" s="78" t="s">
        <v>170</v>
      </c>
      <c r="Q134" s="77" t="s">
        <v>170</v>
      </c>
      <c r="R134" s="76" t="s">
        <v>61</v>
      </c>
      <c r="S134" s="76"/>
      <c r="T134" s="77"/>
      <c r="U134" s="78" t="s">
        <v>109</v>
      </c>
    </row>
    <row r="135" spans="1:21" x14ac:dyDescent="0.2">
      <c r="A135" s="78" t="s">
        <v>259</v>
      </c>
      <c r="B135" s="78">
        <v>79419377</v>
      </c>
      <c r="C135" s="74" t="s">
        <v>219</v>
      </c>
      <c r="D135" s="74" t="s">
        <v>219</v>
      </c>
      <c r="E135" s="73" t="s">
        <v>173</v>
      </c>
      <c r="F135" s="74" t="s">
        <v>171</v>
      </c>
      <c r="G135" s="74" t="s">
        <v>174</v>
      </c>
      <c r="H135" s="78" t="s">
        <v>260</v>
      </c>
      <c r="I135" s="74" t="s">
        <v>175</v>
      </c>
      <c r="J135" s="77" t="s">
        <v>30</v>
      </c>
      <c r="K135" s="81">
        <v>44980</v>
      </c>
      <c r="L135" s="74" t="s">
        <v>176</v>
      </c>
      <c r="M135" s="81">
        <v>45034</v>
      </c>
      <c r="N135" s="73" t="s">
        <v>186</v>
      </c>
      <c r="O135" s="81">
        <v>45001</v>
      </c>
      <c r="P135" s="78" t="s">
        <v>170</v>
      </c>
      <c r="Q135" s="77" t="s">
        <v>170</v>
      </c>
      <c r="R135" s="76" t="s">
        <v>61</v>
      </c>
      <c r="S135" s="76"/>
      <c r="T135" s="77"/>
      <c r="U135" s="78"/>
    </row>
    <row r="136" spans="1:21" ht="51" x14ac:dyDescent="0.2">
      <c r="A136" s="73" t="s">
        <v>29</v>
      </c>
      <c r="B136" s="78" t="s">
        <v>171</v>
      </c>
      <c r="C136" s="74" t="s">
        <v>219</v>
      </c>
      <c r="D136" s="74" t="s">
        <v>219</v>
      </c>
      <c r="E136" s="73" t="s">
        <v>173</v>
      </c>
      <c r="F136" s="74" t="s">
        <v>171</v>
      </c>
      <c r="G136" s="74" t="s">
        <v>174</v>
      </c>
      <c r="H136" s="78" t="s">
        <v>261</v>
      </c>
      <c r="I136" s="74" t="s">
        <v>175</v>
      </c>
      <c r="J136" s="77" t="s">
        <v>30</v>
      </c>
      <c r="K136" s="81">
        <v>44980</v>
      </c>
      <c r="L136" s="74" t="s">
        <v>176</v>
      </c>
      <c r="M136" s="81">
        <v>45034</v>
      </c>
      <c r="N136" s="78" t="s">
        <v>188</v>
      </c>
      <c r="O136" s="81">
        <v>45001</v>
      </c>
      <c r="P136" s="81" t="s">
        <v>170</v>
      </c>
      <c r="Q136" s="77" t="s">
        <v>170</v>
      </c>
      <c r="R136" s="76" t="s">
        <v>61</v>
      </c>
      <c r="S136" s="76"/>
      <c r="T136" s="77"/>
      <c r="U136" s="83" t="s">
        <v>463</v>
      </c>
    </row>
    <row r="137" spans="1:21" x14ac:dyDescent="0.2">
      <c r="A137" s="78" t="s">
        <v>262</v>
      </c>
      <c r="B137" s="78">
        <v>800107701</v>
      </c>
      <c r="C137" s="74" t="s">
        <v>219</v>
      </c>
      <c r="D137" s="74" t="s">
        <v>219</v>
      </c>
      <c r="E137" s="73" t="s">
        <v>173</v>
      </c>
      <c r="F137" s="74" t="s">
        <v>171</v>
      </c>
      <c r="G137" s="74" t="s">
        <v>174</v>
      </c>
      <c r="H137" s="78" t="s">
        <v>263</v>
      </c>
      <c r="I137" s="74" t="s">
        <v>175</v>
      </c>
      <c r="J137" s="77" t="s">
        <v>30</v>
      </c>
      <c r="K137" s="81">
        <v>44980</v>
      </c>
      <c r="L137" s="74" t="s">
        <v>176</v>
      </c>
      <c r="M137" s="81">
        <v>45034</v>
      </c>
      <c r="N137" s="78" t="s">
        <v>188</v>
      </c>
      <c r="O137" s="81">
        <v>45001</v>
      </c>
      <c r="P137" s="78" t="s">
        <v>170</v>
      </c>
      <c r="Q137" s="77" t="s">
        <v>170</v>
      </c>
      <c r="R137" s="76" t="s">
        <v>61</v>
      </c>
      <c r="S137" s="76"/>
      <c r="T137" s="77"/>
      <c r="U137" s="78" t="s">
        <v>109</v>
      </c>
    </row>
    <row r="138" spans="1:21" x14ac:dyDescent="0.2">
      <c r="A138" s="78" t="s">
        <v>264</v>
      </c>
      <c r="B138" s="78">
        <v>900484852</v>
      </c>
      <c r="C138" s="74" t="s">
        <v>219</v>
      </c>
      <c r="D138" s="74" t="s">
        <v>219</v>
      </c>
      <c r="E138" s="78" t="s">
        <v>264</v>
      </c>
      <c r="F138" s="78">
        <v>6016012424</v>
      </c>
      <c r="G138" s="74" t="s">
        <v>265</v>
      </c>
      <c r="H138" s="78" t="s">
        <v>266</v>
      </c>
      <c r="I138" s="74" t="s">
        <v>175</v>
      </c>
      <c r="J138" s="77" t="s">
        <v>61</v>
      </c>
      <c r="K138" s="81">
        <v>44980</v>
      </c>
      <c r="L138" s="73" t="s">
        <v>185</v>
      </c>
      <c r="M138" s="81">
        <v>45034</v>
      </c>
      <c r="N138" s="78" t="s">
        <v>188</v>
      </c>
      <c r="O138" s="81">
        <v>45001</v>
      </c>
      <c r="P138" s="78" t="s">
        <v>170</v>
      </c>
      <c r="Q138" s="77" t="s">
        <v>170</v>
      </c>
      <c r="R138" s="76" t="s">
        <v>61</v>
      </c>
      <c r="S138" s="76"/>
      <c r="T138" s="77"/>
      <c r="U138" s="78" t="s">
        <v>109</v>
      </c>
    </row>
    <row r="139" spans="1:21" ht="51" x14ac:dyDescent="0.2">
      <c r="A139" s="78" t="s">
        <v>267</v>
      </c>
      <c r="B139" s="78" t="s">
        <v>268</v>
      </c>
      <c r="C139" s="74" t="s">
        <v>219</v>
      </c>
      <c r="D139" s="74" t="s">
        <v>219</v>
      </c>
      <c r="E139" s="78" t="s">
        <v>267</v>
      </c>
      <c r="F139" s="74" t="s">
        <v>171</v>
      </c>
      <c r="G139" s="74" t="s">
        <v>174</v>
      </c>
      <c r="H139" s="78" t="s">
        <v>269</v>
      </c>
      <c r="I139" s="74" t="s">
        <v>175</v>
      </c>
      <c r="J139" s="77" t="s">
        <v>30</v>
      </c>
      <c r="K139" s="81">
        <v>44981</v>
      </c>
      <c r="L139" s="74" t="s">
        <v>176</v>
      </c>
      <c r="M139" s="81">
        <v>45034</v>
      </c>
      <c r="N139" s="78" t="s">
        <v>188</v>
      </c>
      <c r="O139" s="81">
        <v>45002</v>
      </c>
      <c r="P139" s="81" t="s">
        <v>170</v>
      </c>
      <c r="Q139" s="77" t="s">
        <v>170</v>
      </c>
      <c r="R139" s="76" t="s">
        <v>61</v>
      </c>
      <c r="S139" s="76"/>
      <c r="T139" s="77"/>
      <c r="U139" s="83" t="s">
        <v>463</v>
      </c>
    </row>
    <row r="140" spans="1:21" ht="51" x14ac:dyDescent="0.2">
      <c r="A140" s="73" t="s">
        <v>29</v>
      </c>
      <c r="B140" s="78" t="s">
        <v>171</v>
      </c>
      <c r="C140" s="74" t="s">
        <v>219</v>
      </c>
      <c r="D140" s="74" t="s">
        <v>219</v>
      </c>
      <c r="E140" s="73" t="s">
        <v>173</v>
      </c>
      <c r="F140" s="74" t="s">
        <v>171</v>
      </c>
      <c r="G140" s="74" t="s">
        <v>174</v>
      </c>
      <c r="H140" s="78" t="s">
        <v>270</v>
      </c>
      <c r="I140" s="74" t="s">
        <v>175</v>
      </c>
      <c r="J140" s="77" t="s">
        <v>30</v>
      </c>
      <c r="K140" s="81">
        <v>44981</v>
      </c>
      <c r="L140" s="74" t="s">
        <v>176</v>
      </c>
      <c r="M140" s="81">
        <v>45034</v>
      </c>
      <c r="N140" s="78" t="s">
        <v>188</v>
      </c>
      <c r="O140" s="81">
        <v>45002</v>
      </c>
      <c r="P140" s="81" t="s">
        <v>170</v>
      </c>
      <c r="Q140" s="77" t="s">
        <v>170</v>
      </c>
      <c r="R140" s="76" t="s">
        <v>61</v>
      </c>
      <c r="S140" s="76"/>
      <c r="T140" s="77"/>
      <c r="U140" s="83" t="s">
        <v>463</v>
      </c>
    </row>
    <row r="141" spans="1:21" ht="51" x14ac:dyDescent="0.2">
      <c r="A141" s="73" t="s">
        <v>29</v>
      </c>
      <c r="B141" s="78" t="s">
        <v>171</v>
      </c>
      <c r="C141" s="74" t="s">
        <v>219</v>
      </c>
      <c r="D141" s="74" t="s">
        <v>219</v>
      </c>
      <c r="E141" s="73" t="s">
        <v>173</v>
      </c>
      <c r="F141" s="74" t="s">
        <v>171</v>
      </c>
      <c r="G141" s="74" t="s">
        <v>174</v>
      </c>
      <c r="H141" s="78" t="s">
        <v>271</v>
      </c>
      <c r="I141" s="74" t="s">
        <v>175</v>
      </c>
      <c r="J141" s="77" t="s">
        <v>30</v>
      </c>
      <c r="K141" s="81">
        <v>44981</v>
      </c>
      <c r="L141" s="74" t="s">
        <v>176</v>
      </c>
      <c r="M141" s="81">
        <v>45034</v>
      </c>
      <c r="N141" s="78" t="s">
        <v>188</v>
      </c>
      <c r="O141" s="81">
        <v>45002</v>
      </c>
      <c r="P141" s="81" t="s">
        <v>170</v>
      </c>
      <c r="Q141" s="77" t="s">
        <v>170</v>
      </c>
      <c r="R141" s="76" t="s">
        <v>61</v>
      </c>
      <c r="S141" s="76"/>
      <c r="T141" s="77"/>
      <c r="U141" s="83" t="s">
        <v>463</v>
      </c>
    </row>
    <row r="142" spans="1:21" x14ac:dyDescent="0.2">
      <c r="A142" s="73" t="s">
        <v>29</v>
      </c>
      <c r="B142" s="78" t="s">
        <v>171</v>
      </c>
      <c r="C142" s="74" t="s">
        <v>219</v>
      </c>
      <c r="D142" s="74" t="s">
        <v>219</v>
      </c>
      <c r="E142" s="73" t="s">
        <v>173</v>
      </c>
      <c r="F142" s="74" t="s">
        <v>171</v>
      </c>
      <c r="G142" s="74" t="s">
        <v>174</v>
      </c>
      <c r="H142" s="74" t="s">
        <v>274</v>
      </c>
      <c r="I142" s="74" t="s">
        <v>175</v>
      </c>
      <c r="J142" s="77" t="s">
        <v>30</v>
      </c>
      <c r="K142" s="81">
        <v>44981</v>
      </c>
      <c r="L142" s="74" t="s">
        <v>176</v>
      </c>
      <c r="M142" s="81">
        <v>45034</v>
      </c>
      <c r="N142" s="78" t="s">
        <v>188</v>
      </c>
      <c r="O142" s="81">
        <v>45002</v>
      </c>
      <c r="P142" s="78" t="s">
        <v>170</v>
      </c>
      <c r="Q142" s="76" t="s">
        <v>170</v>
      </c>
      <c r="R142" s="76" t="s">
        <v>61</v>
      </c>
      <c r="S142" s="76"/>
      <c r="T142" s="77"/>
      <c r="U142" s="78" t="s">
        <v>109</v>
      </c>
    </row>
    <row r="143" spans="1:21" ht="51" x14ac:dyDescent="0.2">
      <c r="A143" s="73" t="s">
        <v>29</v>
      </c>
      <c r="B143" s="78" t="s">
        <v>171</v>
      </c>
      <c r="C143" s="74" t="s">
        <v>219</v>
      </c>
      <c r="D143" s="74" t="s">
        <v>219</v>
      </c>
      <c r="E143" s="73" t="s">
        <v>173</v>
      </c>
      <c r="F143" s="74" t="s">
        <v>171</v>
      </c>
      <c r="G143" s="74" t="s">
        <v>174</v>
      </c>
      <c r="H143" s="78" t="s">
        <v>275</v>
      </c>
      <c r="I143" s="74" t="s">
        <v>175</v>
      </c>
      <c r="J143" s="77" t="s">
        <v>30</v>
      </c>
      <c r="K143" s="81">
        <v>44981</v>
      </c>
      <c r="L143" s="74" t="s">
        <v>176</v>
      </c>
      <c r="M143" s="81">
        <v>45034</v>
      </c>
      <c r="N143" s="78" t="s">
        <v>188</v>
      </c>
      <c r="O143" s="81">
        <v>45002</v>
      </c>
      <c r="P143" s="81" t="s">
        <v>170</v>
      </c>
      <c r="Q143" s="77" t="s">
        <v>170</v>
      </c>
      <c r="R143" s="76" t="s">
        <v>61</v>
      </c>
      <c r="S143" s="76"/>
      <c r="T143" s="77"/>
      <c r="U143" s="83" t="s">
        <v>463</v>
      </c>
    </row>
    <row r="144" spans="1:21" ht="51" x14ac:dyDescent="0.2">
      <c r="A144" s="78" t="s">
        <v>276</v>
      </c>
      <c r="B144" s="78">
        <v>5150414</v>
      </c>
      <c r="C144" s="74" t="s">
        <v>219</v>
      </c>
      <c r="D144" s="74" t="s">
        <v>219</v>
      </c>
      <c r="E144" s="73" t="s">
        <v>173</v>
      </c>
      <c r="F144" s="74" t="s">
        <v>171</v>
      </c>
      <c r="G144" s="74" t="s">
        <v>174</v>
      </c>
      <c r="H144" s="78" t="s">
        <v>277</v>
      </c>
      <c r="I144" s="74" t="s">
        <v>175</v>
      </c>
      <c r="J144" s="77" t="s">
        <v>30</v>
      </c>
      <c r="K144" s="81">
        <v>44984</v>
      </c>
      <c r="L144" s="74" t="s">
        <v>176</v>
      </c>
      <c r="M144" s="81">
        <v>45034</v>
      </c>
      <c r="N144" s="78" t="s">
        <v>188</v>
      </c>
      <c r="O144" s="81">
        <v>45006</v>
      </c>
      <c r="P144" s="81" t="s">
        <v>170</v>
      </c>
      <c r="Q144" s="77" t="s">
        <v>170</v>
      </c>
      <c r="R144" s="76" t="s">
        <v>61</v>
      </c>
      <c r="S144" s="76"/>
      <c r="T144" s="77"/>
      <c r="U144" s="83" t="s">
        <v>463</v>
      </c>
    </row>
    <row r="145" spans="1:21" ht="51" x14ac:dyDescent="0.2">
      <c r="A145" s="73" t="s">
        <v>29</v>
      </c>
      <c r="B145" s="78" t="s">
        <v>171</v>
      </c>
      <c r="C145" s="74" t="s">
        <v>219</v>
      </c>
      <c r="D145" s="74" t="s">
        <v>219</v>
      </c>
      <c r="E145" s="73" t="s">
        <v>173</v>
      </c>
      <c r="F145" s="74" t="s">
        <v>171</v>
      </c>
      <c r="G145" s="74" t="s">
        <v>174</v>
      </c>
      <c r="H145" s="78" t="s">
        <v>278</v>
      </c>
      <c r="I145" s="74" t="s">
        <v>175</v>
      </c>
      <c r="J145" s="77" t="s">
        <v>30</v>
      </c>
      <c r="K145" s="81">
        <v>44984</v>
      </c>
      <c r="L145" s="74" t="s">
        <v>176</v>
      </c>
      <c r="M145" s="81">
        <v>45034</v>
      </c>
      <c r="N145" s="78" t="s">
        <v>188</v>
      </c>
      <c r="O145" s="81">
        <v>45006</v>
      </c>
      <c r="P145" s="81" t="s">
        <v>170</v>
      </c>
      <c r="Q145" s="77" t="s">
        <v>170</v>
      </c>
      <c r="R145" s="76" t="s">
        <v>61</v>
      </c>
      <c r="S145" s="76"/>
      <c r="T145" s="77"/>
      <c r="U145" s="83" t="s">
        <v>463</v>
      </c>
    </row>
    <row r="146" spans="1:21" ht="51" x14ac:dyDescent="0.2">
      <c r="A146" s="73" t="s">
        <v>29</v>
      </c>
      <c r="B146" s="78" t="s">
        <v>171</v>
      </c>
      <c r="C146" s="74" t="s">
        <v>219</v>
      </c>
      <c r="D146" s="74" t="s">
        <v>219</v>
      </c>
      <c r="E146" s="73" t="s">
        <v>173</v>
      </c>
      <c r="F146" s="74" t="s">
        <v>171</v>
      </c>
      <c r="G146" s="74" t="s">
        <v>174</v>
      </c>
      <c r="H146" s="74" t="s">
        <v>279</v>
      </c>
      <c r="I146" s="74" t="s">
        <v>175</v>
      </c>
      <c r="J146" s="77" t="s">
        <v>30</v>
      </c>
      <c r="K146" s="81">
        <v>44984</v>
      </c>
      <c r="L146" s="74" t="s">
        <v>176</v>
      </c>
      <c r="M146" s="81">
        <v>45034</v>
      </c>
      <c r="N146" s="78" t="s">
        <v>188</v>
      </c>
      <c r="O146" s="81">
        <v>45006</v>
      </c>
      <c r="P146" s="81" t="s">
        <v>170</v>
      </c>
      <c r="Q146" s="77" t="s">
        <v>170</v>
      </c>
      <c r="R146" s="76" t="s">
        <v>61</v>
      </c>
      <c r="S146" s="76"/>
      <c r="T146" s="77"/>
      <c r="U146" s="83" t="s">
        <v>463</v>
      </c>
    </row>
    <row r="147" spans="1:21" ht="51" x14ac:dyDescent="0.2">
      <c r="A147" s="78" t="s">
        <v>280</v>
      </c>
      <c r="B147" s="78" t="s">
        <v>171</v>
      </c>
      <c r="C147" s="74" t="s">
        <v>219</v>
      </c>
      <c r="D147" s="74" t="s">
        <v>219</v>
      </c>
      <c r="E147" s="73" t="s">
        <v>173</v>
      </c>
      <c r="F147" s="74" t="s">
        <v>171</v>
      </c>
      <c r="G147" s="74" t="s">
        <v>174</v>
      </c>
      <c r="H147" s="74" t="s">
        <v>281</v>
      </c>
      <c r="I147" s="74" t="s">
        <v>175</v>
      </c>
      <c r="J147" s="77" t="s">
        <v>30</v>
      </c>
      <c r="K147" s="81">
        <v>44984</v>
      </c>
      <c r="L147" s="74" t="s">
        <v>176</v>
      </c>
      <c r="M147" s="81">
        <v>45034</v>
      </c>
      <c r="N147" s="78" t="s">
        <v>188</v>
      </c>
      <c r="O147" s="81">
        <v>45006</v>
      </c>
      <c r="P147" s="81" t="s">
        <v>170</v>
      </c>
      <c r="Q147" s="77" t="s">
        <v>170</v>
      </c>
      <c r="R147" s="76" t="s">
        <v>61</v>
      </c>
      <c r="S147" s="76"/>
      <c r="T147" s="77"/>
      <c r="U147" s="83" t="s">
        <v>463</v>
      </c>
    </row>
    <row r="148" spans="1:21" ht="51" x14ac:dyDescent="0.2">
      <c r="A148" s="73" t="s">
        <v>29</v>
      </c>
      <c r="B148" s="78" t="s">
        <v>171</v>
      </c>
      <c r="C148" s="74" t="s">
        <v>219</v>
      </c>
      <c r="D148" s="74" t="s">
        <v>219</v>
      </c>
      <c r="E148" s="73" t="s">
        <v>173</v>
      </c>
      <c r="F148" s="74" t="s">
        <v>171</v>
      </c>
      <c r="G148" s="74" t="s">
        <v>174</v>
      </c>
      <c r="H148" s="74" t="s">
        <v>282</v>
      </c>
      <c r="I148" s="74" t="s">
        <v>175</v>
      </c>
      <c r="J148" s="77" t="s">
        <v>30</v>
      </c>
      <c r="K148" s="81">
        <v>44984</v>
      </c>
      <c r="L148" s="74" t="s">
        <v>176</v>
      </c>
      <c r="M148" s="81">
        <v>45034</v>
      </c>
      <c r="N148" s="78" t="s">
        <v>188</v>
      </c>
      <c r="O148" s="81">
        <v>45006</v>
      </c>
      <c r="P148" s="81" t="s">
        <v>170</v>
      </c>
      <c r="Q148" s="77" t="s">
        <v>170</v>
      </c>
      <c r="R148" s="76" t="s">
        <v>61</v>
      </c>
      <c r="S148" s="76"/>
      <c r="T148" s="77"/>
      <c r="U148" s="83" t="s">
        <v>463</v>
      </c>
    </row>
    <row r="149" spans="1:21" ht="51" x14ac:dyDescent="0.2">
      <c r="A149" s="78" t="s">
        <v>285</v>
      </c>
      <c r="B149" s="78">
        <v>1123084578</v>
      </c>
      <c r="C149" s="74" t="s">
        <v>219</v>
      </c>
      <c r="D149" s="74" t="s">
        <v>219</v>
      </c>
      <c r="E149" s="73" t="s">
        <v>173</v>
      </c>
      <c r="F149" s="78">
        <v>3505097211</v>
      </c>
      <c r="G149" s="74" t="s">
        <v>174</v>
      </c>
      <c r="H149" s="78" t="s">
        <v>286</v>
      </c>
      <c r="I149" s="74" t="s">
        <v>175</v>
      </c>
      <c r="J149" s="77" t="s">
        <v>30</v>
      </c>
      <c r="K149" s="81">
        <v>44985</v>
      </c>
      <c r="L149" s="74" t="s">
        <v>176</v>
      </c>
      <c r="M149" s="81">
        <v>45034</v>
      </c>
      <c r="N149" s="78" t="s">
        <v>188</v>
      </c>
      <c r="O149" s="81">
        <v>45007</v>
      </c>
      <c r="P149" s="81" t="s">
        <v>170</v>
      </c>
      <c r="Q149" s="77" t="s">
        <v>170</v>
      </c>
      <c r="R149" s="76" t="s">
        <v>61</v>
      </c>
      <c r="S149" s="76"/>
      <c r="T149" s="77"/>
      <c r="U149" s="83" t="s">
        <v>463</v>
      </c>
    </row>
    <row r="150" spans="1:21" ht="51" x14ac:dyDescent="0.2">
      <c r="A150" s="78" t="s">
        <v>287</v>
      </c>
      <c r="B150" s="78">
        <v>43925336</v>
      </c>
      <c r="C150" s="74" t="s">
        <v>219</v>
      </c>
      <c r="D150" s="74" t="s">
        <v>219</v>
      </c>
      <c r="E150" s="73" t="s">
        <v>173</v>
      </c>
      <c r="F150" s="78">
        <v>3104492792</v>
      </c>
      <c r="G150" s="74" t="s">
        <v>174</v>
      </c>
      <c r="H150" s="78" t="s">
        <v>288</v>
      </c>
      <c r="I150" s="74" t="s">
        <v>175</v>
      </c>
      <c r="J150" s="77" t="s">
        <v>61</v>
      </c>
      <c r="K150" s="81">
        <v>44985</v>
      </c>
      <c r="L150" s="74" t="s">
        <v>176</v>
      </c>
      <c r="M150" s="81">
        <v>45034</v>
      </c>
      <c r="N150" s="78" t="s">
        <v>332</v>
      </c>
      <c r="O150" s="81">
        <v>45007</v>
      </c>
      <c r="P150" s="81" t="s">
        <v>170</v>
      </c>
      <c r="Q150" s="77" t="s">
        <v>170</v>
      </c>
      <c r="R150" s="76" t="s">
        <v>61</v>
      </c>
      <c r="S150" s="76"/>
      <c r="T150" s="77"/>
      <c r="U150" s="83" t="s">
        <v>463</v>
      </c>
    </row>
    <row r="151" spans="1:21" ht="51" x14ac:dyDescent="0.2">
      <c r="A151" s="73" t="s">
        <v>29</v>
      </c>
      <c r="B151" s="78" t="s">
        <v>171</v>
      </c>
      <c r="C151" s="74" t="s">
        <v>219</v>
      </c>
      <c r="D151" s="74" t="s">
        <v>219</v>
      </c>
      <c r="E151" s="73" t="s">
        <v>173</v>
      </c>
      <c r="F151" s="74" t="s">
        <v>171</v>
      </c>
      <c r="G151" s="74" t="s">
        <v>174</v>
      </c>
      <c r="H151" s="78" t="s">
        <v>289</v>
      </c>
      <c r="I151" s="74" t="s">
        <v>175</v>
      </c>
      <c r="J151" s="77" t="s">
        <v>30</v>
      </c>
      <c r="K151" s="81">
        <v>44986</v>
      </c>
      <c r="L151" s="74" t="s">
        <v>176</v>
      </c>
      <c r="M151" s="81">
        <v>45034</v>
      </c>
      <c r="N151" s="78" t="s">
        <v>188</v>
      </c>
      <c r="O151" s="81">
        <v>45008</v>
      </c>
      <c r="P151" s="81" t="s">
        <v>170</v>
      </c>
      <c r="Q151" s="77" t="s">
        <v>170</v>
      </c>
      <c r="R151" s="76" t="s">
        <v>61</v>
      </c>
      <c r="S151" s="76"/>
      <c r="T151" s="77"/>
      <c r="U151" s="83" t="s">
        <v>463</v>
      </c>
    </row>
    <row r="152" spans="1:21" ht="51" x14ac:dyDescent="0.2">
      <c r="A152" s="78" t="s">
        <v>290</v>
      </c>
      <c r="B152" s="78" t="s">
        <v>291</v>
      </c>
      <c r="C152" s="74" t="s">
        <v>219</v>
      </c>
      <c r="D152" s="74" t="s">
        <v>219</v>
      </c>
      <c r="E152" s="78" t="s">
        <v>290</v>
      </c>
      <c r="F152" s="74" t="s">
        <v>171</v>
      </c>
      <c r="G152" s="74" t="s">
        <v>174</v>
      </c>
      <c r="H152" s="78" t="s">
        <v>292</v>
      </c>
      <c r="I152" s="74" t="s">
        <v>175</v>
      </c>
      <c r="J152" s="77" t="s">
        <v>30</v>
      </c>
      <c r="K152" s="81">
        <v>44986</v>
      </c>
      <c r="L152" s="74" t="s">
        <v>176</v>
      </c>
      <c r="M152" s="81">
        <v>45400</v>
      </c>
      <c r="N152" s="78" t="s">
        <v>188</v>
      </c>
      <c r="O152" s="81">
        <v>45008</v>
      </c>
      <c r="P152" s="81" t="s">
        <v>170</v>
      </c>
      <c r="Q152" s="77" t="s">
        <v>170</v>
      </c>
      <c r="R152" s="76" t="s">
        <v>61</v>
      </c>
      <c r="S152" s="76"/>
      <c r="T152" s="77"/>
      <c r="U152" s="83" t="s">
        <v>463</v>
      </c>
    </row>
    <row r="153" spans="1:21" ht="51" x14ac:dyDescent="0.2">
      <c r="A153" s="78" t="s">
        <v>293</v>
      </c>
      <c r="B153" s="78">
        <v>139300064</v>
      </c>
      <c r="C153" s="74" t="s">
        <v>219</v>
      </c>
      <c r="D153" s="74" t="s">
        <v>219</v>
      </c>
      <c r="E153" s="73" t="s">
        <v>173</v>
      </c>
      <c r="F153" s="74" t="s">
        <v>171</v>
      </c>
      <c r="G153" s="74" t="s">
        <v>174</v>
      </c>
      <c r="H153" s="78" t="s">
        <v>294</v>
      </c>
      <c r="I153" s="74" t="s">
        <v>175</v>
      </c>
      <c r="J153" s="77" t="s">
        <v>30</v>
      </c>
      <c r="K153" s="81">
        <v>44986</v>
      </c>
      <c r="L153" s="74" t="s">
        <v>176</v>
      </c>
      <c r="M153" s="81">
        <v>45070</v>
      </c>
      <c r="N153" s="78" t="s">
        <v>188</v>
      </c>
      <c r="O153" s="81">
        <v>45008</v>
      </c>
      <c r="P153" s="81" t="s">
        <v>170</v>
      </c>
      <c r="Q153" s="77" t="s">
        <v>170</v>
      </c>
      <c r="R153" s="76" t="s">
        <v>61</v>
      </c>
      <c r="S153" s="76"/>
      <c r="T153" s="77"/>
      <c r="U153" s="83" t="s">
        <v>463</v>
      </c>
    </row>
    <row r="154" spans="1:21" ht="51" x14ac:dyDescent="0.2">
      <c r="A154" s="78" t="s">
        <v>295</v>
      </c>
      <c r="B154" s="78">
        <v>79543156</v>
      </c>
      <c r="C154" s="74" t="s">
        <v>219</v>
      </c>
      <c r="D154" s="74" t="s">
        <v>219</v>
      </c>
      <c r="E154" s="73" t="s">
        <v>173</v>
      </c>
      <c r="F154" s="74" t="s">
        <v>171</v>
      </c>
      <c r="G154" s="74" t="s">
        <v>174</v>
      </c>
      <c r="H154" s="74" t="s">
        <v>296</v>
      </c>
      <c r="I154" s="74" t="s">
        <v>175</v>
      </c>
      <c r="J154" s="77" t="s">
        <v>30</v>
      </c>
      <c r="K154" s="81">
        <v>44987</v>
      </c>
      <c r="L154" s="74" t="s">
        <v>176</v>
      </c>
      <c r="M154" s="81">
        <v>45034</v>
      </c>
      <c r="N154" s="78" t="s">
        <v>188</v>
      </c>
      <c r="O154" s="81">
        <v>45009</v>
      </c>
      <c r="P154" s="81" t="s">
        <v>170</v>
      </c>
      <c r="Q154" s="77" t="s">
        <v>170</v>
      </c>
      <c r="R154" s="76" t="s">
        <v>61</v>
      </c>
      <c r="S154" s="76"/>
      <c r="T154" s="77"/>
      <c r="U154" s="83" t="s">
        <v>463</v>
      </c>
    </row>
    <row r="155" spans="1:21" ht="51" x14ac:dyDescent="0.2">
      <c r="A155" s="73" t="s">
        <v>29</v>
      </c>
      <c r="B155" s="78" t="s">
        <v>171</v>
      </c>
      <c r="C155" s="74" t="s">
        <v>219</v>
      </c>
      <c r="D155" s="74" t="s">
        <v>219</v>
      </c>
      <c r="E155" s="73" t="s">
        <v>173</v>
      </c>
      <c r="F155" s="74" t="s">
        <v>171</v>
      </c>
      <c r="G155" s="74" t="s">
        <v>174</v>
      </c>
      <c r="H155" s="78" t="s">
        <v>297</v>
      </c>
      <c r="I155" s="74" t="s">
        <v>175</v>
      </c>
      <c r="J155" s="77" t="s">
        <v>30</v>
      </c>
      <c r="K155" s="81">
        <v>44987</v>
      </c>
      <c r="L155" s="74" t="s">
        <v>176</v>
      </c>
      <c r="M155" s="81">
        <v>45034</v>
      </c>
      <c r="N155" s="78" t="s">
        <v>188</v>
      </c>
      <c r="O155" s="81">
        <v>45009</v>
      </c>
      <c r="P155" s="81" t="s">
        <v>170</v>
      </c>
      <c r="Q155" s="77" t="s">
        <v>170</v>
      </c>
      <c r="R155" s="76" t="s">
        <v>61</v>
      </c>
      <c r="S155" s="76"/>
      <c r="T155" s="77"/>
      <c r="U155" s="83" t="s">
        <v>463</v>
      </c>
    </row>
    <row r="156" spans="1:21" ht="51" x14ac:dyDescent="0.2">
      <c r="A156" s="73" t="s">
        <v>29</v>
      </c>
      <c r="B156" s="78" t="s">
        <v>171</v>
      </c>
      <c r="C156" s="74" t="s">
        <v>219</v>
      </c>
      <c r="D156" s="74" t="s">
        <v>219</v>
      </c>
      <c r="E156" s="73" t="s">
        <v>173</v>
      </c>
      <c r="F156" s="74" t="s">
        <v>171</v>
      </c>
      <c r="G156" s="74" t="s">
        <v>174</v>
      </c>
      <c r="H156" s="78" t="s">
        <v>298</v>
      </c>
      <c r="I156" s="74" t="s">
        <v>175</v>
      </c>
      <c r="J156" s="77" t="s">
        <v>30</v>
      </c>
      <c r="K156" s="81">
        <v>44987</v>
      </c>
      <c r="L156" s="74" t="s">
        <v>176</v>
      </c>
      <c r="M156" s="81">
        <v>45034</v>
      </c>
      <c r="N156" s="78" t="s">
        <v>188</v>
      </c>
      <c r="O156" s="81">
        <v>45009</v>
      </c>
      <c r="P156" s="81" t="s">
        <v>170</v>
      </c>
      <c r="Q156" s="77" t="s">
        <v>170</v>
      </c>
      <c r="R156" s="76" t="s">
        <v>61</v>
      </c>
      <c r="S156" s="76"/>
      <c r="T156" s="77"/>
      <c r="U156" s="83" t="s">
        <v>463</v>
      </c>
    </row>
    <row r="157" spans="1:21" x14ac:dyDescent="0.2">
      <c r="A157" s="78" t="s">
        <v>299</v>
      </c>
      <c r="B157" s="78">
        <v>8301105701</v>
      </c>
      <c r="C157" s="74" t="s">
        <v>219</v>
      </c>
      <c r="D157" s="74" t="s">
        <v>219</v>
      </c>
      <c r="E157" s="78" t="s">
        <v>299</v>
      </c>
      <c r="F157" s="78">
        <v>6015520777</v>
      </c>
      <c r="G157" s="74" t="s">
        <v>181</v>
      </c>
      <c r="H157" s="78" t="s">
        <v>300</v>
      </c>
      <c r="I157" s="74" t="s">
        <v>175</v>
      </c>
      <c r="J157" s="77" t="s">
        <v>30</v>
      </c>
      <c r="K157" s="81">
        <v>44987</v>
      </c>
      <c r="L157" s="74" t="s">
        <v>176</v>
      </c>
      <c r="M157" s="81">
        <v>45034</v>
      </c>
      <c r="N157" s="78" t="s">
        <v>301</v>
      </c>
      <c r="O157" s="81">
        <v>45009</v>
      </c>
      <c r="P157" s="78" t="s">
        <v>170</v>
      </c>
      <c r="Q157" s="76" t="s">
        <v>170</v>
      </c>
      <c r="R157" s="76" t="s">
        <v>61</v>
      </c>
      <c r="S157" s="76"/>
      <c r="T157" s="77"/>
      <c r="U157" s="78"/>
    </row>
    <row r="158" spans="1:21" ht="51" x14ac:dyDescent="0.2">
      <c r="A158" s="78" t="s">
        <v>302</v>
      </c>
      <c r="B158" s="78">
        <v>15104342</v>
      </c>
      <c r="C158" s="74" t="s">
        <v>219</v>
      </c>
      <c r="D158" s="74" t="s">
        <v>219</v>
      </c>
      <c r="E158" s="73" t="s">
        <v>173</v>
      </c>
      <c r="F158" s="74" t="s">
        <v>171</v>
      </c>
      <c r="G158" s="74" t="s">
        <v>174</v>
      </c>
      <c r="H158" s="78" t="s">
        <v>303</v>
      </c>
      <c r="I158" s="74" t="s">
        <v>175</v>
      </c>
      <c r="J158" s="77" t="s">
        <v>30</v>
      </c>
      <c r="K158" s="81">
        <v>44987</v>
      </c>
      <c r="L158" s="74" t="s">
        <v>176</v>
      </c>
      <c r="M158" s="81">
        <v>45034</v>
      </c>
      <c r="N158" s="78" t="s">
        <v>188</v>
      </c>
      <c r="O158" s="81">
        <v>45009</v>
      </c>
      <c r="P158" s="81" t="s">
        <v>170</v>
      </c>
      <c r="Q158" s="77" t="s">
        <v>170</v>
      </c>
      <c r="R158" s="76" t="s">
        <v>61</v>
      </c>
      <c r="S158" s="76"/>
      <c r="T158" s="77"/>
      <c r="U158" s="83" t="s">
        <v>463</v>
      </c>
    </row>
    <row r="159" spans="1:21" ht="51" x14ac:dyDescent="0.2">
      <c r="A159" s="78" t="s">
        <v>304</v>
      </c>
      <c r="B159" s="78">
        <v>43750871</v>
      </c>
      <c r="C159" s="74" t="s">
        <v>219</v>
      </c>
      <c r="D159" s="74" t="s">
        <v>219</v>
      </c>
      <c r="E159" s="73" t="s">
        <v>173</v>
      </c>
      <c r="F159" s="74" t="s">
        <v>171</v>
      </c>
      <c r="G159" s="74" t="s">
        <v>174</v>
      </c>
      <c r="H159" s="78" t="s">
        <v>305</v>
      </c>
      <c r="I159" s="74" t="s">
        <v>175</v>
      </c>
      <c r="J159" s="77" t="s">
        <v>30</v>
      </c>
      <c r="K159" s="81">
        <v>44987</v>
      </c>
      <c r="L159" s="74" t="s">
        <v>176</v>
      </c>
      <c r="M159" s="81">
        <v>45034</v>
      </c>
      <c r="N159" s="74" t="s">
        <v>189</v>
      </c>
      <c r="O159" s="81">
        <v>45009</v>
      </c>
      <c r="P159" s="81" t="s">
        <v>170</v>
      </c>
      <c r="Q159" s="77" t="s">
        <v>170</v>
      </c>
      <c r="R159" s="76" t="s">
        <v>61</v>
      </c>
      <c r="S159" s="76"/>
      <c r="T159" s="77"/>
      <c r="U159" s="83" t="s">
        <v>463</v>
      </c>
    </row>
    <row r="160" spans="1:21" x14ac:dyDescent="0.2">
      <c r="A160" s="78" t="s">
        <v>306</v>
      </c>
      <c r="B160" s="78">
        <v>66862590</v>
      </c>
      <c r="C160" s="74" t="s">
        <v>219</v>
      </c>
      <c r="D160" s="74" t="s">
        <v>219</v>
      </c>
      <c r="E160" s="73" t="s">
        <v>173</v>
      </c>
      <c r="F160" s="78">
        <v>3175563</v>
      </c>
      <c r="G160" s="74" t="s">
        <v>174</v>
      </c>
      <c r="H160" s="78" t="s">
        <v>307</v>
      </c>
      <c r="I160" s="74" t="s">
        <v>175</v>
      </c>
      <c r="J160" s="77" t="s">
        <v>30</v>
      </c>
      <c r="K160" s="81">
        <v>44987</v>
      </c>
      <c r="L160" s="74" t="s">
        <v>176</v>
      </c>
      <c r="M160" s="81">
        <v>45034</v>
      </c>
      <c r="N160" s="78" t="s">
        <v>225</v>
      </c>
      <c r="O160" s="81">
        <v>45009</v>
      </c>
      <c r="P160" s="78" t="s">
        <v>170</v>
      </c>
      <c r="Q160" s="76" t="s">
        <v>170</v>
      </c>
      <c r="R160" s="76" t="s">
        <v>61</v>
      </c>
      <c r="S160" s="76"/>
      <c r="T160" s="77"/>
      <c r="U160" s="78"/>
    </row>
    <row r="161" spans="1:21" x14ac:dyDescent="0.2">
      <c r="A161" s="78" t="s">
        <v>308</v>
      </c>
      <c r="B161" s="78">
        <v>70101660</v>
      </c>
      <c r="C161" s="74" t="s">
        <v>219</v>
      </c>
      <c r="D161" s="74" t="s">
        <v>219</v>
      </c>
      <c r="E161" s="73" t="s">
        <v>173</v>
      </c>
      <c r="F161" s="92">
        <v>573157437370</v>
      </c>
      <c r="G161" s="74" t="s">
        <v>174</v>
      </c>
      <c r="H161" s="78" t="s">
        <v>309</v>
      </c>
      <c r="I161" s="74" t="s">
        <v>175</v>
      </c>
      <c r="J161" s="77" t="s">
        <v>30</v>
      </c>
      <c r="K161" s="81">
        <v>44987</v>
      </c>
      <c r="L161" s="74" t="s">
        <v>176</v>
      </c>
      <c r="M161" s="81">
        <v>45034</v>
      </c>
      <c r="N161" s="73" t="s">
        <v>186</v>
      </c>
      <c r="O161" s="81">
        <v>45009</v>
      </c>
      <c r="P161" s="78" t="s">
        <v>170</v>
      </c>
      <c r="Q161" s="76" t="s">
        <v>170</v>
      </c>
      <c r="R161" s="76" t="s">
        <v>61</v>
      </c>
      <c r="S161" s="76"/>
      <c r="T161" s="77"/>
      <c r="U161" s="78"/>
    </row>
    <row r="162" spans="1:21" ht="51" x14ac:dyDescent="0.2">
      <c r="A162" s="78" t="s">
        <v>310</v>
      </c>
      <c r="B162" s="78">
        <v>73111856</v>
      </c>
      <c r="C162" s="74" t="s">
        <v>219</v>
      </c>
      <c r="D162" s="74" t="s">
        <v>219</v>
      </c>
      <c r="E162" s="73" t="s">
        <v>173</v>
      </c>
      <c r="F162" s="74" t="s">
        <v>171</v>
      </c>
      <c r="G162" s="74" t="s">
        <v>174</v>
      </c>
      <c r="H162" s="78" t="s">
        <v>311</v>
      </c>
      <c r="I162" s="74" t="s">
        <v>175</v>
      </c>
      <c r="J162" s="77" t="s">
        <v>30</v>
      </c>
      <c r="K162" s="81">
        <v>44988</v>
      </c>
      <c r="L162" s="74" t="s">
        <v>176</v>
      </c>
      <c r="M162" s="81">
        <v>45034</v>
      </c>
      <c r="N162" s="78" t="s">
        <v>188</v>
      </c>
      <c r="O162" s="81">
        <v>45012</v>
      </c>
      <c r="P162" s="81" t="s">
        <v>170</v>
      </c>
      <c r="Q162" s="77" t="s">
        <v>170</v>
      </c>
      <c r="R162" s="76" t="s">
        <v>61</v>
      </c>
      <c r="S162" s="76"/>
      <c r="T162" s="77"/>
      <c r="U162" s="83" t="s">
        <v>463</v>
      </c>
    </row>
    <row r="163" spans="1:21" ht="51" x14ac:dyDescent="0.2">
      <c r="A163" s="73" t="s">
        <v>29</v>
      </c>
      <c r="B163" s="78" t="s">
        <v>171</v>
      </c>
      <c r="C163" s="74" t="s">
        <v>219</v>
      </c>
      <c r="D163" s="74" t="s">
        <v>219</v>
      </c>
      <c r="E163" s="73" t="s">
        <v>173</v>
      </c>
      <c r="F163" s="74" t="s">
        <v>171</v>
      </c>
      <c r="G163" s="74" t="s">
        <v>174</v>
      </c>
      <c r="H163" s="78" t="s">
        <v>312</v>
      </c>
      <c r="I163" s="74" t="s">
        <v>175</v>
      </c>
      <c r="J163" s="77" t="s">
        <v>30</v>
      </c>
      <c r="K163" s="81">
        <v>44988</v>
      </c>
      <c r="L163" s="74" t="s">
        <v>176</v>
      </c>
      <c r="M163" s="81">
        <v>45034</v>
      </c>
      <c r="N163" s="78" t="s">
        <v>188</v>
      </c>
      <c r="O163" s="81">
        <v>45012</v>
      </c>
      <c r="P163" s="81" t="s">
        <v>170</v>
      </c>
      <c r="Q163" s="77" t="s">
        <v>170</v>
      </c>
      <c r="R163" s="76" t="s">
        <v>61</v>
      </c>
      <c r="S163" s="76"/>
      <c r="T163" s="77"/>
      <c r="U163" s="83" t="s">
        <v>463</v>
      </c>
    </row>
    <row r="164" spans="1:21" ht="51" x14ac:dyDescent="0.2">
      <c r="A164" s="73" t="s">
        <v>29</v>
      </c>
      <c r="B164" s="78" t="s">
        <v>171</v>
      </c>
      <c r="C164" s="74" t="s">
        <v>219</v>
      </c>
      <c r="D164" s="74" t="s">
        <v>219</v>
      </c>
      <c r="E164" s="73" t="s">
        <v>173</v>
      </c>
      <c r="F164" s="74" t="s">
        <v>171</v>
      </c>
      <c r="G164" s="74" t="s">
        <v>174</v>
      </c>
      <c r="H164" s="78" t="s">
        <v>313</v>
      </c>
      <c r="I164" s="74" t="s">
        <v>175</v>
      </c>
      <c r="J164" s="77" t="s">
        <v>30</v>
      </c>
      <c r="K164" s="81">
        <v>44988</v>
      </c>
      <c r="L164" s="74" t="s">
        <v>176</v>
      </c>
      <c r="M164" s="81">
        <v>45034</v>
      </c>
      <c r="N164" s="78" t="s">
        <v>188</v>
      </c>
      <c r="O164" s="81">
        <v>45012</v>
      </c>
      <c r="P164" s="81" t="s">
        <v>170</v>
      </c>
      <c r="Q164" s="77" t="s">
        <v>170</v>
      </c>
      <c r="R164" s="76" t="s">
        <v>61</v>
      </c>
      <c r="S164" s="76"/>
      <c r="T164" s="77"/>
      <c r="U164" s="83" t="s">
        <v>463</v>
      </c>
    </row>
    <row r="165" spans="1:21" ht="51" x14ac:dyDescent="0.2">
      <c r="A165" s="78" t="s">
        <v>314</v>
      </c>
      <c r="B165" s="78">
        <v>22550681</v>
      </c>
      <c r="C165" s="74" t="s">
        <v>219</v>
      </c>
      <c r="D165" s="74" t="s">
        <v>219</v>
      </c>
      <c r="E165" s="73" t="s">
        <v>173</v>
      </c>
      <c r="F165" s="74" t="s">
        <v>171</v>
      </c>
      <c r="G165" s="74" t="s">
        <v>174</v>
      </c>
      <c r="H165" s="78" t="s">
        <v>315</v>
      </c>
      <c r="I165" s="74" t="s">
        <v>175</v>
      </c>
      <c r="J165" s="77" t="s">
        <v>30</v>
      </c>
      <c r="K165" s="81">
        <v>44991</v>
      </c>
      <c r="L165" s="74" t="s">
        <v>176</v>
      </c>
      <c r="M165" s="81">
        <v>45034</v>
      </c>
      <c r="N165" s="78" t="s">
        <v>188</v>
      </c>
      <c r="O165" s="81">
        <v>45013</v>
      </c>
      <c r="P165" s="81" t="s">
        <v>170</v>
      </c>
      <c r="Q165" s="77" t="s">
        <v>170</v>
      </c>
      <c r="R165" s="76" t="s">
        <v>61</v>
      </c>
      <c r="S165" s="76"/>
      <c r="T165" s="77"/>
      <c r="U165" s="83" t="s">
        <v>463</v>
      </c>
    </row>
    <row r="166" spans="1:21" ht="51" x14ac:dyDescent="0.2">
      <c r="A166" s="73" t="s">
        <v>29</v>
      </c>
      <c r="B166" s="78" t="s">
        <v>171</v>
      </c>
      <c r="C166" s="74" t="s">
        <v>219</v>
      </c>
      <c r="D166" s="74" t="s">
        <v>219</v>
      </c>
      <c r="E166" s="73" t="s">
        <v>173</v>
      </c>
      <c r="F166" s="74" t="s">
        <v>171</v>
      </c>
      <c r="G166" s="74" t="s">
        <v>174</v>
      </c>
      <c r="H166" s="78" t="s">
        <v>316</v>
      </c>
      <c r="I166" s="74" t="s">
        <v>175</v>
      </c>
      <c r="J166" s="77" t="s">
        <v>30</v>
      </c>
      <c r="K166" s="81">
        <v>44991</v>
      </c>
      <c r="L166" s="74" t="s">
        <v>176</v>
      </c>
      <c r="M166" s="81">
        <v>45034</v>
      </c>
      <c r="N166" s="78" t="s">
        <v>188</v>
      </c>
      <c r="O166" s="81">
        <v>45013</v>
      </c>
      <c r="P166" s="81" t="s">
        <v>170</v>
      </c>
      <c r="Q166" s="77" t="s">
        <v>170</v>
      </c>
      <c r="R166" s="76" t="s">
        <v>61</v>
      </c>
      <c r="S166" s="76"/>
      <c r="T166" s="77"/>
      <c r="U166" s="83" t="s">
        <v>463</v>
      </c>
    </row>
    <row r="167" spans="1:21" x14ac:dyDescent="0.2">
      <c r="A167" s="73" t="s">
        <v>29</v>
      </c>
      <c r="B167" s="78" t="s">
        <v>171</v>
      </c>
      <c r="C167" s="74" t="s">
        <v>219</v>
      </c>
      <c r="D167" s="74" t="s">
        <v>219</v>
      </c>
      <c r="E167" s="73" t="s">
        <v>173</v>
      </c>
      <c r="F167" s="74" t="s">
        <v>171</v>
      </c>
      <c r="G167" s="74" t="s">
        <v>174</v>
      </c>
      <c r="H167" s="78" t="s">
        <v>317</v>
      </c>
      <c r="I167" s="74" t="s">
        <v>175</v>
      </c>
      <c r="J167" s="77" t="s">
        <v>30</v>
      </c>
      <c r="K167" s="81">
        <v>44991</v>
      </c>
      <c r="L167" s="74" t="s">
        <v>176</v>
      </c>
      <c r="M167" s="81">
        <v>45034</v>
      </c>
      <c r="N167" s="78" t="s">
        <v>188</v>
      </c>
      <c r="O167" s="81">
        <v>45013</v>
      </c>
      <c r="P167" s="78" t="s">
        <v>170</v>
      </c>
      <c r="Q167" s="76" t="s">
        <v>170</v>
      </c>
      <c r="R167" s="76" t="s">
        <v>61</v>
      </c>
      <c r="S167" s="76"/>
      <c r="T167" s="77"/>
      <c r="U167" s="78" t="s">
        <v>170</v>
      </c>
    </row>
    <row r="168" spans="1:21" ht="51" x14ac:dyDescent="0.2">
      <c r="A168" s="78" t="s">
        <v>318</v>
      </c>
      <c r="B168" s="78">
        <v>17021958</v>
      </c>
      <c r="C168" s="74" t="s">
        <v>219</v>
      </c>
      <c r="D168" s="74" t="s">
        <v>219</v>
      </c>
      <c r="E168" s="73" t="s">
        <v>173</v>
      </c>
      <c r="F168" s="74" t="s">
        <v>171</v>
      </c>
      <c r="G168" s="74" t="s">
        <v>174</v>
      </c>
      <c r="H168" s="78" t="s">
        <v>319</v>
      </c>
      <c r="I168" s="74" t="s">
        <v>175</v>
      </c>
      <c r="J168" s="77" t="s">
        <v>30</v>
      </c>
      <c r="K168" s="81">
        <v>44991</v>
      </c>
      <c r="L168" s="74" t="s">
        <v>176</v>
      </c>
      <c r="M168" s="81">
        <v>45070</v>
      </c>
      <c r="N168" s="78" t="s">
        <v>188</v>
      </c>
      <c r="O168" s="81">
        <v>45013</v>
      </c>
      <c r="P168" s="81" t="s">
        <v>170</v>
      </c>
      <c r="Q168" s="77" t="s">
        <v>170</v>
      </c>
      <c r="R168" s="76" t="s">
        <v>61</v>
      </c>
      <c r="S168" s="76"/>
      <c r="T168" s="77"/>
      <c r="U168" s="83" t="s">
        <v>463</v>
      </c>
    </row>
    <row r="169" spans="1:21" x14ac:dyDescent="0.2">
      <c r="A169" s="78" t="s">
        <v>323</v>
      </c>
      <c r="B169" s="78">
        <v>9001274179</v>
      </c>
      <c r="C169" s="74" t="s">
        <v>219</v>
      </c>
      <c r="D169" s="74" t="s">
        <v>219</v>
      </c>
      <c r="E169" s="78" t="s">
        <v>323</v>
      </c>
      <c r="F169" s="92">
        <v>573004873351</v>
      </c>
      <c r="G169" s="74" t="s">
        <v>181</v>
      </c>
      <c r="H169" s="78" t="s">
        <v>324</v>
      </c>
      <c r="I169" s="74" t="s">
        <v>175</v>
      </c>
      <c r="J169" s="77" t="s">
        <v>30</v>
      </c>
      <c r="K169" s="81">
        <v>44991</v>
      </c>
      <c r="L169" s="73" t="s">
        <v>185</v>
      </c>
      <c r="M169" s="81">
        <v>45070</v>
      </c>
      <c r="N169" s="78" t="s">
        <v>301</v>
      </c>
      <c r="O169" s="81">
        <v>45006</v>
      </c>
      <c r="P169" s="78" t="s">
        <v>170</v>
      </c>
      <c r="Q169" s="76" t="s">
        <v>170</v>
      </c>
      <c r="R169" s="76" t="s">
        <v>61</v>
      </c>
      <c r="S169" s="76"/>
      <c r="T169" s="77"/>
      <c r="U169" s="78"/>
    </row>
    <row r="170" spans="1:21" ht="51" x14ac:dyDescent="0.2">
      <c r="A170" s="78" t="s">
        <v>325</v>
      </c>
      <c r="B170" s="78">
        <v>77034339</v>
      </c>
      <c r="C170" s="74" t="s">
        <v>219</v>
      </c>
      <c r="D170" s="74" t="s">
        <v>219</v>
      </c>
      <c r="E170" s="73" t="s">
        <v>173</v>
      </c>
      <c r="F170" s="74" t="s">
        <v>171</v>
      </c>
      <c r="G170" s="74" t="s">
        <v>174</v>
      </c>
      <c r="H170" s="78" t="s">
        <v>326</v>
      </c>
      <c r="I170" s="74" t="s">
        <v>183</v>
      </c>
      <c r="J170" s="77" t="s">
        <v>30</v>
      </c>
      <c r="K170" s="81">
        <v>44991</v>
      </c>
      <c r="L170" s="74" t="s">
        <v>176</v>
      </c>
      <c r="M170" s="81">
        <v>45070</v>
      </c>
      <c r="N170" s="78" t="s">
        <v>188</v>
      </c>
      <c r="O170" s="81">
        <v>45013</v>
      </c>
      <c r="P170" s="81" t="s">
        <v>170</v>
      </c>
      <c r="Q170" s="77" t="s">
        <v>170</v>
      </c>
      <c r="R170" s="76" t="s">
        <v>61</v>
      </c>
      <c r="S170" s="76"/>
      <c r="T170" s="77"/>
      <c r="U170" s="83" t="s">
        <v>463</v>
      </c>
    </row>
    <row r="171" spans="1:21" ht="51" x14ac:dyDescent="0.2">
      <c r="A171" s="73" t="s">
        <v>29</v>
      </c>
      <c r="B171" s="78" t="s">
        <v>171</v>
      </c>
      <c r="C171" s="74" t="s">
        <v>219</v>
      </c>
      <c r="D171" s="74" t="s">
        <v>219</v>
      </c>
      <c r="E171" s="73" t="s">
        <v>173</v>
      </c>
      <c r="F171" s="74" t="s">
        <v>171</v>
      </c>
      <c r="G171" s="74" t="s">
        <v>174</v>
      </c>
      <c r="H171" s="78" t="s">
        <v>327</v>
      </c>
      <c r="I171" s="74" t="s">
        <v>175</v>
      </c>
      <c r="J171" s="77" t="s">
        <v>30</v>
      </c>
      <c r="K171" s="81">
        <v>44991</v>
      </c>
      <c r="L171" s="74" t="s">
        <v>176</v>
      </c>
      <c r="M171" s="81">
        <v>45070</v>
      </c>
      <c r="N171" s="78" t="s">
        <v>188</v>
      </c>
      <c r="O171" s="81">
        <v>45013</v>
      </c>
      <c r="P171" s="81" t="s">
        <v>170</v>
      </c>
      <c r="Q171" s="77" t="s">
        <v>170</v>
      </c>
      <c r="R171" s="76" t="s">
        <v>61</v>
      </c>
      <c r="S171" s="76"/>
      <c r="T171" s="77"/>
      <c r="U171" s="83" t="s">
        <v>463</v>
      </c>
    </row>
    <row r="172" spans="1:21" ht="51" x14ac:dyDescent="0.2">
      <c r="A172" s="78" t="s">
        <v>328</v>
      </c>
      <c r="B172" s="78">
        <v>51818861</v>
      </c>
      <c r="C172" s="74" t="s">
        <v>219</v>
      </c>
      <c r="D172" s="74" t="s">
        <v>219</v>
      </c>
      <c r="E172" s="73" t="s">
        <v>173</v>
      </c>
      <c r="F172" s="74" t="s">
        <v>171</v>
      </c>
      <c r="G172" s="74" t="s">
        <v>174</v>
      </c>
      <c r="H172" s="78" t="s">
        <v>329</v>
      </c>
      <c r="I172" s="74" t="s">
        <v>183</v>
      </c>
      <c r="J172" s="77" t="s">
        <v>30</v>
      </c>
      <c r="K172" s="81">
        <v>44991</v>
      </c>
      <c r="L172" s="74" t="s">
        <v>176</v>
      </c>
      <c r="M172" s="81">
        <v>45070</v>
      </c>
      <c r="N172" s="78" t="s">
        <v>188</v>
      </c>
      <c r="O172" s="81">
        <v>45013</v>
      </c>
      <c r="P172" s="81" t="s">
        <v>170</v>
      </c>
      <c r="Q172" s="77" t="s">
        <v>170</v>
      </c>
      <c r="R172" s="76" t="s">
        <v>61</v>
      </c>
      <c r="S172" s="76"/>
      <c r="T172" s="77"/>
      <c r="U172" s="83" t="s">
        <v>463</v>
      </c>
    </row>
    <row r="173" spans="1:21" x14ac:dyDescent="0.2">
      <c r="A173" s="78" t="s">
        <v>330</v>
      </c>
      <c r="B173" s="78">
        <v>51754652</v>
      </c>
      <c r="C173" s="74" t="s">
        <v>219</v>
      </c>
      <c r="D173" s="74" t="s">
        <v>219</v>
      </c>
      <c r="E173" s="73" t="s">
        <v>173</v>
      </c>
      <c r="F173" s="78">
        <v>3112701649</v>
      </c>
      <c r="G173" s="74" t="s">
        <v>181</v>
      </c>
      <c r="H173" s="78" t="s">
        <v>331</v>
      </c>
      <c r="I173" s="74" t="s">
        <v>175</v>
      </c>
      <c r="J173" s="77" t="s">
        <v>30</v>
      </c>
      <c r="K173" s="81">
        <v>44993</v>
      </c>
      <c r="L173" s="74" t="s">
        <v>176</v>
      </c>
      <c r="M173" s="81">
        <v>45070</v>
      </c>
      <c r="N173" s="78" t="s">
        <v>332</v>
      </c>
      <c r="O173" s="81">
        <v>45015</v>
      </c>
      <c r="P173" s="78" t="s">
        <v>170</v>
      </c>
      <c r="Q173" s="76" t="s">
        <v>170</v>
      </c>
      <c r="R173" s="76" t="s">
        <v>61</v>
      </c>
      <c r="S173" s="76"/>
      <c r="T173" s="77"/>
      <c r="U173" s="78" t="s">
        <v>109</v>
      </c>
    </row>
    <row r="174" spans="1:21" ht="51" x14ac:dyDescent="0.2">
      <c r="A174" s="73" t="s">
        <v>29</v>
      </c>
      <c r="B174" s="78" t="s">
        <v>171</v>
      </c>
      <c r="C174" s="74" t="s">
        <v>219</v>
      </c>
      <c r="D174" s="74" t="s">
        <v>219</v>
      </c>
      <c r="E174" s="73" t="s">
        <v>173</v>
      </c>
      <c r="F174" s="74" t="s">
        <v>171</v>
      </c>
      <c r="G174" s="74" t="s">
        <v>174</v>
      </c>
      <c r="H174" s="78" t="s">
        <v>333</v>
      </c>
      <c r="I174" s="74" t="s">
        <v>183</v>
      </c>
      <c r="J174" s="77" t="s">
        <v>30</v>
      </c>
      <c r="K174" s="81">
        <v>44993</v>
      </c>
      <c r="L174" s="74" t="s">
        <v>176</v>
      </c>
      <c r="M174" s="81">
        <v>45070</v>
      </c>
      <c r="N174" s="78" t="s">
        <v>188</v>
      </c>
      <c r="O174" s="81">
        <v>45015</v>
      </c>
      <c r="P174" s="81" t="s">
        <v>170</v>
      </c>
      <c r="Q174" s="77" t="s">
        <v>170</v>
      </c>
      <c r="R174" s="76" t="s">
        <v>61</v>
      </c>
      <c r="S174" s="76"/>
      <c r="T174" s="77"/>
      <c r="U174" s="83" t="s">
        <v>463</v>
      </c>
    </row>
    <row r="175" spans="1:21" ht="51" x14ac:dyDescent="0.2">
      <c r="A175" s="73" t="s">
        <v>29</v>
      </c>
      <c r="B175" s="78" t="s">
        <v>171</v>
      </c>
      <c r="C175" s="74" t="s">
        <v>219</v>
      </c>
      <c r="D175" s="74" t="s">
        <v>219</v>
      </c>
      <c r="E175" s="73" t="s">
        <v>173</v>
      </c>
      <c r="F175" s="74" t="s">
        <v>171</v>
      </c>
      <c r="G175" s="74" t="s">
        <v>174</v>
      </c>
      <c r="H175" s="78" t="s">
        <v>334</v>
      </c>
      <c r="I175" s="74" t="s">
        <v>175</v>
      </c>
      <c r="J175" s="77" t="s">
        <v>30</v>
      </c>
      <c r="K175" s="81">
        <v>44993</v>
      </c>
      <c r="L175" s="74" t="s">
        <v>176</v>
      </c>
      <c r="M175" s="81">
        <v>45070</v>
      </c>
      <c r="N175" s="78" t="s">
        <v>188</v>
      </c>
      <c r="O175" s="81">
        <v>45015</v>
      </c>
      <c r="P175" s="81" t="s">
        <v>170</v>
      </c>
      <c r="Q175" s="77" t="s">
        <v>170</v>
      </c>
      <c r="R175" s="76" t="s">
        <v>61</v>
      </c>
      <c r="S175" s="76"/>
      <c r="T175" s="77"/>
      <c r="U175" s="83" t="s">
        <v>463</v>
      </c>
    </row>
    <row r="176" spans="1:21" ht="51" x14ac:dyDescent="0.2">
      <c r="A176" s="73" t="s">
        <v>29</v>
      </c>
      <c r="B176" s="78" t="s">
        <v>171</v>
      </c>
      <c r="C176" s="74" t="s">
        <v>219</v>
      </c>
      <c r="D176" s="74" t="s">
        <v>219</v>
      </c>
      <c r="E176" s="73" t="s">
        <v>173</v>
      </c>
      <c r="F176" s="74" t="s">
        <v>171</v>
      </c>
      <c r="G176" s="74" t="s">
        <v>174</v>
      </c>
      <c r="H176" s="78" t="s">
        <v>335</v>
      </c>
      <c r="I176" s="74" t="s">
        <v>175</v>
      </c>
      <c r="J176" s="77" t="s">
        <v>30</v>
      </c>
      <c r="K176" s="81">
        <v>44993</v>
      </c>
      <c r="L176" s="74" t="s">
        <v>176</v>
      </c>
      <c r="M176" s="81">
        <v>45070</v>
      </c>
      <c r="N176" s="78" t="s">
        <v>188</v>
      </c>
      <c r="O176" s="81">
        <v>45015</v>
      </c>
      <c r="P176" s="81" t="s">
        <v>170</v>
      </c>
      <c r="Q176" s="77" t="s">
        <v>170</v>
      </c>
      <c r="R176" s="76" t="s">
        <v>61</v>
      </c>
      <c r="S176" s="76"/>
      <c r="T176" s="77"/>
      <c r="U176" s="83" t="s">
        <v>463</v>
      </c>
    </row>
    <row r="177" spans="1:21" ht="51" x14ac:dyDescent="0.2">
      <c r="A177" s="73" t="s">
        <v>29</v>
      </c>
      <c r="B177" s="78" t="s">
        <v>171</v>
      </c>
      <c r="C177" s="74" t="s">
        <v>219</v>
      </c>
      <c r="D177" s="74" t="s">
        <v>219</v>
      </c>
      <c r="E177" s="73" t="s">
        <v>173</v>
      </c>
      <c r="F177" s="74" t="s">
        <v>171</v>
      </c>
      <c r="G177" s="74" t="s">
        <v>174</v>
      </c>
      <c r="H177" s="78" t="s">
        <v>336</v>
      </c>
      <c r="I177" s="74" t="s">
        <v>183</v>
      </c>
      <c r="J177" s="77" t="s">
        <v>30</v>
      </c>
      <c r="K177" s="81">
        <v>44993</v>
      </c>
      <c r="L177" s="74" t="s">
        <v>176</v>
      </c>
      <c r="M177" s="81">
        <v>45070</v>
      </c>
      <c r="N177" s="78" t="s">
        <v>188</v>
      </c>
      <c r="O177" s="81">
        <v>45015</v>
      </c>
      <c r="P177" s="81" t="s">
        <v>170</v>
      </c>
      <c r="Q177" s="77" t="s">
        <v>170</v>
      </c>
      <c r="R177" s="76" t="s">
        <v>61</v>
      </c>
      <c r="S177" s="76"/>
      <c r="T177" s="77"/>
      <c r="U177" s="83" t="s">
        <v>463</v>
      </c>
    </row>
    <row r="178" spans="1:21" x14ac:dyDescent="0.2">
      <c r="A178" s="78" t="s">
        <v>337</v>
      </c>
      <c r="B178" s="78">
        <v>1036424102</v>
      </c>
      <c r="C178" s="74" t="s">
        <v>219</v>
      </c>
      <c r="D178" s="74" t="s">
        <v>219</v>
      </c>
      <c r="E178" s="73" t="s">
        <v>173</v>
      </c>
      <c r="F178" s="78">
        <v>3042153912</v>
      </c>
      <c r="G178" s="74" t="s">
        <v>265</v>
      </c>
      <c r="H178" s="78" t="s">
        <v>338</v>
      </c>
      <c r="I178" s="74" t="s">
        <v>175</v>
      </c>
      <c r="J178" s="77" t="s">
        <v>30</v>
      </c>
      <c r="K178" s="81">
        <v>44993</v>
      </c>
      <c r="L178" s="73" t="s">
        <v>185</v>
      </c>
      <c r="M178" s="81">
        <v>45070</v>
      </c>
      <c r="N178" s="73" t="s">
        <v>186</v>
      </c>
      <c r="O178" s="81">
        <v>45008</v>
      </c>
      <c r="P178" s="78" t="s">
        <v>170</v>
      </c>
      <c r="Q178" s="76" t="s">
        <v>170</v>
      </c>
      <c r="R178" s="76" t="s">
        <v>61</v>
      </c>
      <c r="S178" s="76"/>
      <c r="T178" s="77"/>
      <c r="U178" s="78"/>
    </row>
    <row r="179" spans="1:21" ht="51" x14ac:dyDescent="0.2">
      <c r="A179" s="78" t="s">
        <v>339</v>
      </c>
      <c r="B179" s="78">
        <v>91293474</v>
      </c>
      <c r="C179" s="74" t="s">
        <v>219</v>
      </c>
      <c r="D179" s="74" t="s">
        <v>219</v>
      </c>
      <c r="E179" s="73" t="s">
        <v>173</v>
      </c>
      <c r="F179" s="74" t="s">
        <v>171</v>
      </c>
      <c r="G179" s="74" t="s">
        <v>174</v>
      </c>
      <c r="H179" s="78" t="s">
        <v>340</v>
      </c>
      <c r="I179" s="74" t="s">
        <v>183</v>
      </c>
      <c r="J179" s="77" t="s">
        <v>30</v>
      </c>
      <c r="K179" s="81">
        <v>44993</v>
      </c>
      <c r="L179" s="74" t="s">
        <v>176</v>
      </c>
      <c r="M179" s="81">
        <v>45070</v>
      </c>
      <c r="N179" s="78" t="s">
        <v>188</v>
      </c>
      <c r="O179" s="81">
        <v>45015</v>
      </c>
      <c r="P179" s="81" t="s">
        <v>170</v>
      </c>
      <c r="Q179" s="77" t="s">
        <v>170</v>
      </c>
      <c r="R179" s="76" t="s">
        <v>61</v>
      </c>
      <c r="S179" s="76"/>
      <c r="T179" s="77"/>
      <c r="U179" s="83" t="s">
        <v>463</v>
      </c>
    </row>
    <row r="180" spans="1:21" ht="51" x14ac:dyDescent="0.2">
      <c r="A180" s="73" t="s">
        <v>29</v>
      </c>
      <c r="B180" s="78" t="s">
        <v>171</v>
      </c>
      <c r="C180" s="74" t="s">
        <v>219</v>
      </c>
      <c r="D180" s="74" t="s">
        <v>219</v>
      </c>
      <c r="E180" s="73" t="s">
        <v>173</v>
      </c>
      <c r="F180" s="74" t="s">
        <v>171</v>
      </c>
      <c r="G180" s="74" t="s">
        <v>174</v>
      </c>
      <c r="H180" s="78" t="s">
        <v>341</v>
      </c>
      <c r="I180" s="74" t="s">
        <v>175</v>
      </c>
      <c r="J180" s="77" t="s">
        <v>30</v>
      </c>
      <c r="K180" s="81">
        <v>44993</v>
      </c>
      <c r="L180" s="74" t="s">
        <v>176</v>
      </c>
      <c r="M180" s="81">
        <v>45070</v>
      </c>
      <c r="N180" s="78" t="s">
        <v>188</v>
      </c>
      <c r="O180" s="81">
        <v>45015</v>
      </c>
      <c r="P180" s="81" t="s">
        <v>170</v>
      </c>
      <c r="Q180" s="77" t="s">
        <v>170</v>
      </c>
      <c r="R180" s="76" t="s">
        <v>61</v>
      </c>
      <c r="S180" s="76"/>
      <c r="T180" s="77"/>
      <c r="U180" s="83" t="s">
        <v>463</v>
      </c>
    </row>
    <row r="181" spans="1:21" ht="51" x14ac:dyDescent="0.2">
      <c r="A181" s="78" t="s">
        <v>342</v>
      </c>
      <c r="B181" s="78">
        <v>1094937877</v>
      </c>
      <c r="C181" s="74" t="s">
        <v>219</v>
      </c>
      <c r="D181" s="74" t="s">
        <v>219</v>
      </c>
      <c r="E181" s="73" t="s">
        <v>173</v>
      </c>
      <c r="F181" s="74" t="s">
        <v>171</v>
      </c>
      <c r="G181" s="74" t="s">
        <v>174</v>
      </c>
      <c r="H181" s="78" t="s">
        <v>343</v>
      </c>
      <c r="I181" s="74" t="s">
        <v>183</v>
      </c>
      <c r="J181" s="77" t="s">
        <v>30</v>
      </c>
      <c r="K181" s="81">
        <v>44993</v>
      </c>
      <c r="L181" s="74" t="s">
        <v>176</v>
      </c>
      <c r="M181" s="81">
        <v>45070</v>
      </c>
      <c r="N181" s="78" t="s">
        <v>188</v>
      </c>
      <c r="O181" s="81">
        <v>45015</v>
      </c>
      <c r="P181" s="81" t="s">
        <v>170</v>
      </c>
      <c r="Q181" s="77" t="s">
        <v>170</v>
      </c>
      <c r="R181" s="76" t="s">
        <v>61</v>
      </c>
      <c r="S181" s="76"/>
      <c r="T181" s="77"/>
      <c r="U181" s="83" t="s">
        <v>463</v>
      </c>
    </row>
    <row r="182" spans="1:21" ht="51" x14ac:dyDescent="0.2">
      <c r="A182" s="78" t="s">
        <v>344</v>
      </c>
      <c r="B182" s="78">
        <v>5469410</v>
      </c>
      <c r="C182" s="74" t="s">
        <v>219</v>
      </c>
      <c r="D182" s="74" t="s">
        <v>219</v>
      </c>
      <c r="E182" s="73" t="s">
        <v>173</v>
      </c>
      <c r="F182" s="74" t="s">
        <v>171</v>
      </c>
      <c r="G182" s="74" t="s">
        <v>174</v>
      </c>
      <c r="H182" s="78" t="s">
        <v>345</v>
      </c>
      <c r="I182" s="74" t="s">
        <v>175</v>
      </c>
      <c r="J182" s="77" t="s">
        <v>30</v>
      </c>
      <c r="K182" s="81">
        <v>44993</v>
      </c>
      <c r="L182" s="74" t="s">
        <v>176</v>
      </c>
      <c r="M182" s="81">
        <v>45070</v>
      </c>
      <c r="N182" s="78" t="s">
        <v>188</v>
      </c>
      <c r="O182" s="81">
        <v>45015</v>
      </c>
      <c r="P182" s="81" t="s">
        <v>170</v>
      </c>
      <c r="Q182" s="77" t="s">
        <v>170</v>
      </c>
      <c r="R182" s="76" t="s">
        <v>61</v>
      </c>
      <c r="S182" s="76"/>
      <c r="T182" s="77"/>
      <c r="U182" s="83" t="s">
        <v>463</v>
      </c>
    </row>
    <row r="183" spans="1:21" ht="51" x14ac:dyDescent="0.2">
      <c r="A183" s="73" t="s">
        <v>29</v>
      </c>
      <c r="B183" s="78" t="s">
        <v>171</v>
      </c>
      <c r="C183" s="74" t="s">
        <v>219</v>
      </c>
      <c r="D183" s="74" t="s">
        <v>219</v>
      </c>
      <c r="E183" s="73" t="s">
        <v>173</v>
      </c>
      <c r="F183" s="74" t="s">
        <v>171</v>
      </c>
      <c r="G183" s="74" t="s">
        <v>174</v>
      </c>
      <c r="H183" s="78" t="s">
        <v>346</v>
      </c>
      <c r="I183" s="74" t="s">
        <v>175</v>
      </c>
      <c r="J183" s="77" t="s">
        <v>30</v>
      </c>
      <c r="K183" s="81">
        <v>44994</v>
      </c>
      <c r="L183" s="74" t="s">
        <v>176</v>
      </c>
      <c r="M183" s="81">
        <v>45070</v>
      </c>
      <c r="N183" s="78" t="s">
        <v>188</v>
      </c>
      <c r="O183" s="81">
        <v>45016</v>
      </c>
      <c r="P183" s="81" t="s">
        <v>170</v>
      </c>
      <c r="Q183" s="77" t="s">
        <v>170</v>
      </c>
      <c r="R183" s="76" t="s">
        <v>61</v>
      </c>
      <c r="S183" s="76"/>
      <c r="T183" s="77"/>
      <c r="U183" s="83" t="s">
        <v>463</v>
      </c>
    </row>
    <row r="184" spans="1:21" ht="51" x14ac:dyDescent="0.2">
      <c r="A184" s="78" t="s">
        <v>347</v>
      </c>
      <c r="B184" s="78">
        <v>77021938</v>
      </c>
      <c r="C184" s="74" t="s">
        <v>219</v>
      </c>
      <c r="D184" s="74" t="s">
        <v>219</v>
      </c>
      <c r="E184" s="73" t="s">
        <v>173</v>
      </c>
      <c r="F184" s="74" t="s">
        <v>171</v>
      </c>
      <c r="G184" s="74" t="s">
        <v>174</v>
      </c>
      <c r="H184" s="78" t="s">
        <v>464</v>
      </c>
      <c r="I184" s="74" t="s">
        <v>175</v>
      </c>
      <c r="J184" s="77" t="s">
        <v>30</v>
      </c>
      <c r="K184" s="81">
        <v>44994</v>
      </c>
      <c r="L184" s="74" t="s">
        <v>176</v>
      </c>
      <c r="M184" s="81">
        <v>45070</v>
      </c>
      <c r="N184" s="78" t="s">
        <v>188</v>
      </c>
      <c r="O184" s="81">
        <v>45016</v>
      </c>
      <c r="P184" s="81" t="s">
        <v>170</v>
      </c>
      <c r="Q184" s="77" t="s">
        <v>170</v>
      </c>
      <c r="R184" s="76" t="s">
        <v>61</v>
      </c>
      <c r="S184" s="76"/>
      <c r="T184" s="77"/>
      <c r="U184" s="83" t="s">
        <v>463</v>
      </c>
    </row>
    <row r="185" spans="1:21" ht="51" x14ac:dyDescent="0.2">
      <c r="A185" s="78" t="s">
        <v>348</v>
      </c>
      <c r="B185" s="78">
        <v>1007418908</v>
      </c>
      <c r="C185" s="74" t="s">
        <v>219</v>
      </c>
      <c r="D185" s="74" t="s">
        <v>219</v>
      </c>
      <c r="E185" s="73" t="s">
        <v>173</v>
      </c>
      <c r="F185" s="74" t="s">
        <v>171</v>
      </c>
      <c r="G185" s="74" t="s">
        <v>174</v>
      </c>
      <c r="H185" s="78" t="s">
        <v>349</v>
      </c>
      <c r="I185" s="74" t="s">
        <v>175</v>
      </c>
      <c r="J185" s="77" t="s">
        <v>30</v>
      </c>
      <c r="K185" s="81">
        <v>44994</v>
      </c>
      <c r="L185" s="74" t="s">
        <v>176</v>
      </c>
      <c r="M185" s="81">
        <v>45070</v>
      </c>
      <c r="N185" s="78" t="s">
        <v>188</v>
      </c>
      <c r="O185" s="81">
        <v>45016</v>
      </c>
      <c r="P185" s="81" t="s">
        <v>170</v>
      </c>
      <c r="Q185" s="77" t="s">
        <v>170</v>
      </c>
      <c r="R185" s="76" t="s">
        <v>61</v>
      </c>
      <c r="S185" s="76"/>
      <c r="T185" s="77"/>
      <c r="U185" s="83" t="s">
        <v>463</v>
      </c>
    </row>
    <row r="186" spans="1:21" ht="51" x14ac:dyDescent="0.2">
      <c r="A186" s="73" t="s">
        <v>29</v>
      </c>
      <c r="B186" s="78" t="s">
        <v>171</v>
      </c>
      <c r="C186" s="74" t="s">
        <v>219</v>
      </c>
      <c r="D186" s="74" t="s">
        <v>219</v>
      </c>
      <c r="E186" s="73" t="s">
        <v>173</v>
      </c>
      <c r="F186" s="74" t="s">
        <v>171</v>
      </c>
      <c r="G186" s="74" t="s">
        <v>174</v>
      </c>
      <c r="H186" s="78" t="s">
        <v>350</v>
      </c>
      <c r="I186" s="74" t="s">
        <v>183</v>
      </c>
      <c r="J186" s="77" t="s">
        <v>30</v>
      </c>
      <c r="K186" s="81">
        <v>44994</v>
      </c>
      <c r="L186" s="74" t="s">
        <v>176</v>
      </c>
      <c r="M186" s="81">
        <v>45070</v>
      </c>
      <c r="N186" s="78" t="s">
        <v>188</v>
      </c>
      <c r="O186" s="81">
        <v>45016</v>
      </c>
      <c r="P186" s="81" t="s">
        <v>170</v>
      </c>
      <c r="Q186" s="77" t="s">
        <v>170</v>
      </c>
      <c r="R186" s="76" t="s">
        <v>61</v>
      </c>
      <c r="S186" s="76"/>
      <c r="T186" s="77"/>
      <c r="U186" s="83" t="s">
        <v>463</v>
      </c>
    </row>
    <row r="187" spans="1:21" ht="51" x14ac:dyDescent="0.2">
      <c r="A187" s="78" t="s">
        <v>351</v>
      </c>
      <c r="B187" s="78">
        <v>30326729</v>
      </c>
      <c r="C187" s="74" t="s">
        <v>219</v>
      </c>
      <c r="D187" s="74" t="s">
        <v>219</v>
      </c>
      <c r="E187" s="73" t="s">
        <v>173</v>
      </c>
      <c r="F187" s="78">
        <v>3174282835</v>
      </c>
      <c r="G187" s="74" t="s">
        <v>174</v>
      </c>
      <c r="H187" s="78" t="s">
        <v>352</v>
      </c>
      <c r="I187" s="74" t="s">
        <v>175</v>
      </c>
      <c r="J187" s="77" t="s">
        <v>30</v>
      </c>
      <c r="K187" s="81">
        <v>44994</v>
      </c>
      <c r="L187" s="74" t="s">
        <v>176</v>
      </c>
      <c r="M187" s="81">
        <v>45070</v>
      </c>
      <c r="N187" s="78" t="s">
        <v>188</v>
      </c>
      <c r="O187" s="81">
        <v>45016</v>
      </c>
      <c r="P187" s="81" t="s">
        <v>170</v>
      </c>
      <c r="Q187" s="77" t="s">
        <v>170</v>
      </c>
      <c r="R187" s="76" t="s">
        <v>61</v>
      </c>
      <c r="S187" s="76"/>
      <c r="T187" s="77"/>
      <c r="U187" s="83" t="s">
        <v>463</v>
      </c>
    </row>
    <row r="188" spans="1:21" ht="51" x14ac:dyDescent="0.2">
      <c r="A188" s="73" t="s">
        <v>29</v>
      </c>
      <c r="B188" s="78" t="s">
        <v>171</v>
      </c>
      <c r="C188" s="74" t="s">
        <v>219</v>
      </c>
      <c r="D188" s="74" t="s">
        <v>219</v>
      </c>
      <c r="E188" s="73" t="s">
        <v>173</v>
      </c>
      <c r="F188" s="74" t="s">
        <v>171</v>
      </c>
      <c r="G188" s="74" t="s">
        <v>174</v>
      </c>
      <c r="H188" s="78" t="s">
        <v>353</v>
      </c>
      <c r="I188" s="74" t="s">
        <v>175</v>
      </c>
      <c r="J188" s="77" t="s">
        <v>30</v>
      </c>
      <c r="K188" s="81">
        <v>44995</v>
      </c>
      <c r="L188" s="74" t="s">
        <v>176</v>
      </c>
      <c r="M188" s="81">
        <v>45070</v>
      </c>
      <c r="N188" s="78" t="s">
        <v>188</v>
      </c>
      <c r="O188" s="81">
        <v>45019</v>
      </c>
      <c r="P188" s="81" t="s">
        <v>170</v>
      </c>
      <c r="Q188" s="77" t="s">
        <v>170</v>
      </c>
      <c r="R188" s="76" t="s">
        <v>61</v>
      </c>
      <c r="S188" s="76"/>
      <c r="T188" s="77"/>
      <c r="U188" s="83" t="s">
        <v>463</v>
      </c>
    </row>
    <row r="189" spans="1:21" ht="51" x14ac:dyDescent="0.2">
      <c r="A189" s="73" t="s">
        <v>29</v>
      </c>
      <c r="B189" s="78" t="s">
        <v>171</v>
      </c>
      <c r="C189" s="74" t="s">
        <v>219</v>
      </c>
      <c r="D189" s="74" t="s">
        <v>219</v>
      </c>
      <c r="E189" s="73" t="s">
        <v>173</v>
      </c>
      <c r="F189" s="74" t="s">
        <v>171</v>
      </c>
      <c r="G189" s="74" t="s">
        <v>174</v>
      </c>
      <c r="H189" s="78" t="s">
        <v>354</v>
      </c>
      <c r="I189" s="74" t="s">
        <v>175</v>
      </c>
      <c r="J189" s="77" t="s">
        <v>30</v>
      </c>
      <c r="K189" s="81">
        <v>44998</v>
      </c>
      <c r="L189" s="74" t="s">
        <v>176</v>
      </c>
      <c r="M189" s="81">
        <v>45070</v>
      </c>
      <c r="N189" s="78" t="s">
        <v>188</v>
      </c>
      <c r="O189" s="81">
        <v>45020</v>
      </c>
      <c r="P189" s="81" t="s">
        <v>170</v>
      </c>
      <c r="Q189" s="77" t="s">
        <v>170</v>
      </c>
      <c r="R189" s="76" t="s">
        <v>61</v>
      </c>
      <c r="S189" s="76"/>
      <c r="T189" s="77"/>
      <c r="U189" s="83" t="s">
        <v>463</v>
      </c>
    </row>
    <row r="190" spans="1:21" ht="51" x14ac:dyDescent="0.2">
      <c r="A190" s="73" t="s">
        <v>29</v>
      </c>
      <c r="B190" s="78" t="s">
        <v>171</v>
      </c>
      <c r="C190" s="74" t="s">
        <v>219</v>
      </c>
      <c r="D190" s="74" t="s">
        <v>219</v>
      </c>
      <c r="E190" s="73" t="s">
        <v>173</v>
      </c>
      <c r="F190" s="74" t="s">
        <v>171</v>
      </c>
      <c r="G190" s="74" t="s">
        <v>174</v>
      </c>
      <c r="H190" s="78" t="s">
        <v>355</v>
      </c>
      <c r="I190" s="74" t="s">
        <v>175</v>
      </c>
      <c r="J190" s="77" t="s">
        <v>30</v>
      </c>
      <c r="K190" s="81">
        <v>44998</v>
      </c>
      <c r="L190" s="74" t="s">
        <v>176</v>
      </c>
      <c r="M190" s="81">
        <v>45070</v>
      </c>
      <c r="N190" s="78" t="s">
        <v>188</v>
      </c>
      <c r="O190" s="81">
        <v>45020</v>
      </c>
      <c r="P190" s="81" t="s">
        <v>170</v>
      </c>
      <c r="Q190" s="77" t="s">
        <v>170</v>
      </c>
      <c r="R190" s="76" t="s">
        <v>61</v>
      </c>
      <c r="S190" s="76"/>
      <c r="T190" s="77"/>
      <c r="U190" s="83" t="s">
        <v>463</v>
      </c>
    </row>
    <row r="191" spans="1:21" ht="51" x14ac:dyDescent="0.2">
      <c r="A191" s="73" t="s">
        <v>29</v>
      </c>
      <c r="B191" s="78" t="s">
        <v>171</v>
      </c>
      <c r="C191" s="74" t="s">
        <v>219</v>
      </c>
      <c r="D191" s="74" t="s">
        <v>219</v>
      </c>
      <c r="E191" s="73" t="s">
        <v>173</v>
      </c>
      <c r="F191" s="74" t="s">
        <v>171</v>
      </c>
      <c r="G191" s="74" t="s">
        <v>174</v>
      </c>
      <c r="H191" s="78" t="s">
        <v>356</v>
      </c>
      <c r="I191" s="74" t="s">
        <v>175</v>
      </c>
      <c r="J191" s="77" t="s">
        <v>30</v>
      </c>
      <c r="K191" s="81">
        <v>44998</v>
      </c>
      <c r="L191" s="74" t="s">
        <v>176</v>
      </c>
      <c r="M191" s="81">
        <v>45070</v>
      </c>
      <c r="N191" s="78" t="s">
        <v>188</v>
      </c>
      <c r="O191" s="81">
        <v>45020</v>
      </c>
      <c r="P191" s="81" t="s">
        <v>170</v>
      </c>
      <c r="Q191" s="77" t="s">
        <v>170</v>
      </c>
      <c r="R191" s="76" t="s">
        <v>61</v>
      </c>
      <c r="S191" s="76"/>
      <c r="T191" s="77"/>
      <c r="U191" s="83" t="s">
        <v>463</v>
      </c>
    </row>
    <row r="192" spans="1:21" ht="51" x14ac:dyDescent="0.2">
      <c r="A192" s="78" t="s">
        <v>357</v>
      </c>
      <c r="B192" s="78">
        <v>43736227</v>
      </c>
      <c r="C192" s="74" t="s">
        <v>219</v>
      </c>
      <c r="D192" s="74" t="s">
        <v>219</v>
      </c>
      <c r="E192" s="73" t="s">
        <v>173</v>
      </c>
      <c r="F192" s="78">
        <v>6043589918</v>
      </c>
      <c r="G192" s="74" t="s">
        <v>265</v>
      </c>
      <c r="H192" s="78" t="s">
        <v>358</v>
      </c>
      <c r="I192" s="74" t="s">
        <v>175</v>
      </c>
      <c r="J192" s="77" t="s">
        <v>30</v>
      </c>
      <c r="K192" s="81">
        <v>44998</v>
      </c>
      <c r="L192" s="74" t="s">
        <v>176</v>
      </c>
      <c r="M192" s="81">
        <v>45070</v>
      </c>
      <c r="N192" s="78" t="s">
        <v>188</v>
      </c>
      <c r="O192" s="81">
        <v>45020</v>
      </c>
      <c r="P192" s="81" t="s">
        <v>170</v>
      </c>
      <c r="Q192" s="77" t="s">
        <v>170</v>
      </c>
      <c r="R192" s="76" t="s">
        <v>61</v>
      </c>
      <c r="S192" s="76"/>
      <c r="T192" s="77"/>
      <c r="U192" s="83" t="s">
        <v>463</v>
      </c>
    </row>
    <row r="193" spans="1:21" ht="51" x14ac:dyDescent="0.2">
      <c r="A193" s="73" t="s">
        <v>29</v>
      </c>
      <c r="B193" s="78" t="s">
        <v>171</v>
      </c>
      <c r="C193" s="74" t="s">
        <v>219</v>
      </c>
      <c r="D193" s="74" t="s">
        <v>219</v>
      </c>
      <c r="E193" s="73" t="s">
        <v>173</v>
      </c>
      <c r="F193" s="74" t="s">
        <v>171</v>
      </c>
      <c r="G193" s="74" t="s">
        <v>174</v>
      </c>
      <c r="H193" s="78" t="s">
        <v>362</v>
      </c>
      <c r="I193" s="74" t="s">
        <v>175</v>
      </c>
      <c r="J193" s="77" t="s">
        <v>30</v>
      </c>
      <c r="K193" s="81">
        <v>44998</v>
      </c>
      <c r="L193" s="74" t="s">
        <v>176</v>
      </c>
      <c r="M193" s="81">
        <v>45070</v>
      </c>
      <c r="N193" s="78" t="s">
        <v>188</v>
      </c>
      <c r="O193" s="81">
        <v>45020</v>
      </c>
      <c r="P193" s="81" t="s">
        <v>170</v>
      </c>
      <c r="Q193" s="77" t="s">
        <v>170</v>
      </c>
      <c r="R193" s="76" t="s">
        <v>61</v>
      </c>
      <c r="S193" s="76"/>
      <c r="T193" s="77"/>
      <c r="U193" s="83" t="s">
        <v>463</v>
      </c>
    </row>
    <row r="194" spans="1:21" ht="51" x14ac:dyDescent="0.2">
      <c r="A194" s="78" t="s">
        <v>363</v>
      </c>
      <c r="B194" s="78">
        <v>1010226099</v>
      </c>
      <c r="C194" s="74" t="s">
        <v>219</v>
      </c>
      <c r="D194" s="74" t="s">
        <v>219</v>
      </c>
      <c r="E194" s="73" t="s">
        <v>173</v>
      </c>
      <c r="F194" s="74" t="s">
        <v>171</v>
      </c>
      <c r="G194" s="74" t="s">
        <v>174</v>
      </c>
      <c r="H194" s="78" t="s">
        <v>364</v>
      </c>
      <c r="I194" s="74" t="s">
        <v>175</v>
      </c>
      <c r="J194" s="77" t="s">
        <v>30</v>
      </c>
      <c r="K194" s="81">
        <v>44998</v>
      </c>
      <c r="L194" s="74" t="s">
        <v>176</v>
      </c>
      <c r="M194" s="81">
        <v>45070</v>
      </c>
      <c r="N194" s="78" t="s">
        <v>188</v>
      </c>
      <c r="O194" s="81">
        <v>45020</v>
      </c>
      <c r="P194" s="81" t="s">
        <v>170</v>
      </c>
      <c r="Q194" s="77" t="s">
        <v>170</v>
      </c>
      <c r="R194" s="76" t="s">
        <v>61</v>
      </c>
      <c r="S194" s="76"/>
      <c r="T194" s="77"/>
      <c r="U194" s="83" t="s">
        <v>463</v>
      </c>
    </row>
    <row r="195" spans="1:21" ht="51" x14ac:dyDescent="0.2">
      <c r="A195" s="78" t="s">
        <v>365</v>
      </c>
      <c r="B195" s="78" t="s">
        <v>366</v>
      </c>
      <c r="C195" s="74" t="s">
        <v>219</v>
      </c>
      <c r="D195" s="74" t="s">
        <v>219</v>
      </c>
      <c r="E195" s="78" t="s">
        <v>365</v>
      </c>
      <c r="F195" s="74" t="s">
        <v>171</v>
      </c>
      <c r="G195" s="74" t="s">
        <v>174</v>
      </c>
      <c r="H195" s="78" t="s">
        <v>367</v>
      </c>
      <c r="I195" s="74" t="s">
        <v>175</v>
      </c>
      <c r="J195" s="77" t="s">
        <v>30</v>
      </c>
      <c r="K195" s="81">
        <v>44998</v>
      </c>
      <c r="L195" s="74" t="s">
        <v>176</v>
      </c>
      <c r="M195" s="81">
        <v>45070</v>
      </c>
      <c r="N195" s="78" t="s">
        <v>188</v>
      </c>
      <c r="O195" s="81">
        <v>45020</v>
      </c>
      <c r="P195" s="81" t="s">
        <v>170</v>
      </c>
      <c r="Q195" s="77" t="s">
        <v>170</v>
      </c>
      <c r="R195" s="76" t="s">
        <v>61</v>
      </c>
      <c r="S195" s="76"/>
      <c r="T195" s="77"/>
      <c r="U195" s="83" t="s">
        <v>463</v>
      </c>
    </row>
    <row r="196" spans="1:21" ht="51" x14ac:dyDescent="0.2">
      <c r="A196" s="73" t="s">
        <v>29</v>
      </c>
      <c r="B196" s="78" t="s">
        <v>171</v>
      </c>
      <c r="C196" s="74" t="s">
        <v>219</v>
      </c>
      <c r="D196" s="74" t="s">
        <v>219</v>
      </c>
      <c r="E196" s="73" t="s">
        <v>173</v>
      </c>
      <c r="F196" s="74" t="s">
        <v>171</v>
      </c>
      <c r="G196" s="74" t="s">
        <v>174</v>
      </c>
      <c r="H196" s="78" t="s">
        <v>368</v>
      </c>
      <c r="I196" s="74" t="s">
        <v>175</v>
      </c>
      <c r="J196" s="77" t="s">
        <v>61</v>
      </c>
      <c r="K196" s="81">
        <v>44998</v>
      </c>
      <c r="L196" s="74" t="s">
        <v>176</v>
      </c>
      <c r="M196" s="81">
        <v>45070</v>
      </c>
      <c r="N196" s="78" t="s">
        <v>188</v>
      </c>
      <c r="O196" s="81">
        <v>45020</v>
      </c>
      <c r="P196" s="81" t="s">
        <v>170</v>
      </c>
      <c r="Q196" s="77" t="s">
        <v>170</v>
      </c>
      <c r="R196" s="76" t="s">
        <v>61</v>
      </c>
      <c r="S196" s="76"/>
      <c r="T196" s="77"/>
      <c r="U196" s="83" t="s">
        <v>463</v>
      </c>
    </row>
    <row r="197" spans="1:21" ht="51" x14ac:dyDescent="0.2">
      <c r="A197" s="73" t="s">
        <v>29</v>
      </c>
      <c r="B197" s="78" t="s">
        <v>171</v>
      </c>
      <c r="C197" s="74" t="s">
        <v>219</v>
      </c>
      <c r="D197" s="74" t="s">
        <v>219</v>
      </c>
      <c r="E197" s="73" t="s">
        <v>173</v>
      </c>
      <c r="F197" s="74" t="s">
        <v>171</v>
      </c>
      <c r="G197" s="74" t="s">
        <v>174</v>
      </c>
      <c r="H197" s="78" t="s">
        <v>369</v>
      </c>
      <c r="I197" s="74" t="s">
        <v>175</v>
      </c>
      <c r="J197" s="77" t="s">
        <v>61</v>
      </c>
      <c r="K197" s="81">
        <v>44998</v>
      </c>
      <c r="L197" s="74" t="s">
        <v>176</v>
      </c>
      <c r="M197" s="81">
        <v>45070</v>
      </c>
      <c r="N197" s="78" t="s">
        <v>188</v>
      </c>
      <c r="O197" s="81">
        <v>45020</v>
      </c>
      <c r="P197" s="81" t="s">
        <v>170</v>
      </c>
      <c r="Q197" s="77" t="s">
        <v>170</v>
      </c>
      <c r="R197" s="76" t="s">
        <v>61</v>
      </c>
      <c r="S197" s="76"/>
      <c r="T197" s="77"/>
      <c r="U197" s="83" t="s">
        <v>463</v>
      </c>
    </row>
    <row r="198" spans="1:21" ht="51" x14ac:dyDescent="0.2">
      <c r="A198" s="73" t="s">
        <v>29</v>
      </c>
      <c r="B198" s="78" t="s">
        <v>171</v>
      </c>
      <c r="C198" s="74" t="s">
        <v>219</v>
      </c>
      <c r="D198" s="74" t="s">
        <v>219</v>
      </c>
      <c r="E198" s="73" t="s">
        <v>173</v>
      </c>
      <c r="F198" s="74" t="s">
        <v>171</v>
      </c>
      <c r="G198" s="74" t="s">
        <v>174</v>
      </c>
      <c r="H198" s="78" t="s">
        <v>370</v>
      </c>
      <c r="I198" s="74" t="s">
        <v>175</v>
      </c>
      <c r="J198" s="77" t="s">
        <v>30</v>
      </c>
      <c r="K198" s="81">
        <v>45000</v>
      </c>
      <c r="L198" s="74" t="s">
        <v>176</v>
      </c>
      <c r="M198" s="81">
        <v>45070</v>
      </c>
      <c r="N198" s="78" t="s">
        <v>188</v>
      </c>
      <c r="O198" s="81">
        <v>45026</v>
      </c>
      <c r="P198" s="81" t="s">
        <v>170</v>
      </c>
      <c r="Q198" s="77" t="s">
        <v>170</v>
      </c>
      <c r="R198" s="76" t="s">
        <v>61</v>
      </c>
      <c r="S198" s="76"/>
      <c r="T198" s="77"/>
      <c r="U198" s="83" t="s">
        <v>463</v>
      </c>
    </row>
    <row r="199" spans="1:21" ht="51" x14ac:dyDescent="0.2">
      <c r="A199" s="78" t="s">
        <v>371</v>
      </c>
      <c r="B199" s="78">
        <v>8433796</v>
      </c>
      <c r="C199" s="74" t="s">
        <v>219</v>
      </c>
      <c r="D199" s="74" t="s">
        <v>219</v>
      </c>
      <c r="E199" s="73" t="s">
        <v>173</v>
      </c>
      <c r="F199" s="74" t="s">
        <v>171</v>
      </c>
      <c r="G199" s="74" t="s">
        <v>174</v>
      </c>
      <c r="H199" s="78" t="s">
        <v>372</v>
      </c>
      <c r="I199" s="74" t="s">
        <v>175</v>
      </c>
      <c r="J199" s="77" t="s">
        <v>30</v>
      </c>
      <c r="K199" s="81">
        <v>45000</v>
      </c>
      <c r="L199" s="74" t="s">
        <v>176</v>
      </c>
      <c r="M199" s="81">
        <v>45070</v>
      </c>
      <c r="N199" s="78" t="s">
        <v>188</v>
      </c>
      <c r="O199" s="81">
        <v>45026</v>
      </c>
      <c r="P199" s="81" t="s">
        <v>170</v>
      </c>
      <c r="Q199" s="77" t="s">
        <v>170</v>
      </c>
      <c r="R199" s="76" t="s">
        <v>61</v>
      </c>
      <c r="S199" s="76"/>
      <c r="T199" s="77"/>
      <c r="U199" s="83" t="s">
        <v>463</v>
      </c>
    </row>
    <row r="200" spans="1:21" ht="51" x14ac:dyDescent="0.2">
      <c r="A200" s="78" t="s">
        <v>373</v>
      </c>
      <c r="B200" s="78">
        <v>1045487607</v>
      </c>
      <c r="C200" s="74" t="s">
        <v>219</v>
      </c>
      <c r="D200" s="74" t="s">
        <v>219</v>
      </c>
      <c r="E200" s="73" t="s">
        <v>173</v>
      </c>
      <c r="F200" s="74" t="s">
        <v>171</v>
      </c>
      <c r="G200" s="74" t="s">
        <v>174</v>
      </c>
      <c r="H200" s="78" t="s">
        <v>374</v>
      </c>
      <c r="I200" s="74" t="s">
        <v>175</v>
      </c>
      <c r="J200" s="77" t="s">
        <v>30</v>
      </c>
      <c r="K200" s="81">
        <v>45000</v>
      </c>
      <c r="L200" s="74" t="s">
        <v>176</v>
      </c>
      <c r="M200" s="81">
        <v>45070</v>
      </c>
      <c r="N200" s="78" t="s">
        <v>188</v>
      </c>
      <c r="O200" s="81">
        <v>45026</v>
      </c>
      <c r="P200" s="81" t="s">
        <v>170</v>
      </c>
      <c r="Q200" s="77" t="s">
        <v>170</v>
      </c>
      <c r="R200" s="76" t="s">
        <v>61</v>
      </c>
      <c r="S200" s="76"/>
      <c r="T200" s="77"/>
      <c r="U200" s="83" t="s">
        <v>463</v>
      </c>
    </row>
    <row r="201" spans="1:21" ht="51" x14ac:dyDescent="0.2">
      <c r="A201" s="73" t="s">
        <v>29</v>
      </c>
      <c r="B201" s="78" t="s">
        <v>171</v>
      </c>
      <c r="C201" s="74" t="s">
        <v>219</v>
      </c>
      <c r="D201" s="74" t="s">
        <v>219</v>
      </c>
      <c r="E201" s="73" t="s">
        <v>173</v>
      </c>
      <c r="F201" s="74" t="s">
        <v>171</v>
      </c>
      <c r="G201" s="74" t="s">
        <v>174</v>
      </c>
      <c r="H201" s="78" t="s">
        <v>377</v>
      </c>
      <c r="I201" s="74" t="s">
        <v>175</v>
      </c>
      <c r="J201" s="77" t="s">
        <v>30</v>
      </c>
      <c r="K201" s="81">
        <v>45000</v>
      </c>
      <c r="L201" s="74" t="s">
        <v>176</v>
      </c>
      <c r="M201" s="81">
        <v>45009</v>
      </c>
      <c r="N201" s="78" t="s">
        <v>188</v>
      </c>
      <c r="O201" s="81">
        <v>45026</v>
      </c>
      <c r="P201" s="81" t="s">
        <v>170</v>
      </c>
      <c r="Q201" s="77" t="s">
        <v>170</v>
      </c>
      <c r="R201" s="76" t="s">
        <v>61</v>
      </c>
      <c r="S201" s="76"/>
      <c r="T201" s="77"/>
      <c r="U201" s="83" t="s">
        <v>463</v>
      </c>
    </row>
    <row r="202" spans="1:21" ht="51" x14ac:dyDescent="0.2">
      <c r="A202" s="78" t="s">
        <v>378</v>
      </c>
      <c r="B202" s="78">
        <v>88243775</v>
      </c>
      <c r="C202" s="74" t="s">
        <v>219</v>
      </c>
      <c r="D202" s="74" t="s">
        <v>219</v>
      </c>
      <c r="E202" s="73" t="s">
        <v>173</v>
      </c>
      <c r="F202" s="74" t="s">
        <v>171</v>
      </c>
      <c r="G202" s="74" t="s">
        <v>174</v>
      </c>
      <c r="H202" s="78" t="s">
        <v>379</v>
      </c>
      <c r="I202" s="74" t="s">
        <v>175</v>
      </c>
      <c r="J202" s="77" t="s">
        <v>30</v>
      </c>
      <c r="K202" s="81">
        <v>45000</v>
      </c>
      <c r="L202" s="74" t="s">
        <v>176</v>
      </c>
      <c r="M202" s="81">
        <v>45009</v>
      </c>
      <c r="N202" s="78" t="s">
        <v>188</v>
      </c>
      <c r="O202" s="81">
        <v>45026</v>
      </c>
      <c r="P202" s="81" t="s">
        <v>170</v>
      </c>
      <c r="Q202" s="77" t="s">
        <v>170</v>
      </c>
      <c r="R202" s="76" t="s">
        <v>61</v>
      </c>
      <c r="S202" s="76"/>
      <c r="T202" s="77"/>
      <c r="U202" s="83" t="s">
        <v>463</v>
      </c>
    </row>
    <row r="203" spans="1:21" ht="51" x14ac:dyDescent="0.2">
      <c r="A203" s="73" t="s">
        <v>29</v>
      </c>
      <c r="B203" s="78" t="s">
        <v>171</v>
      </c>
      <c r="C203" s="74" t="s">
        <v>219</v>
      </c>
      <c r="D203" s="74" t="s">
        <v>219</v>
      </c>
      <c r="E203" s="73" t="s">
        <v>173</v>
      </c>
      <c r="F203" s="74" t="s">
        <v>171</v>
      </c>
      <c r="G203" s="74" t="s">
        <v>174</v>
      </c>
      <c r="H203" s="78" t="s">
        <v>380</v>
      </c>
      <c r="I203" s="74" t="s">
        <v>175</v>
      </c>
      <c r="J203" s="77" t="s">
        <v>30</v>
      </c>
      <c r="K203" s="81">
        <v>45000</v>
      </c>
      <c r="L203" s="74" t="s">
        <v>176</v>
      </c>
      <c r="M203" s="81">
        <v>45070</v>
      </c>
      <c r="N203" s="78" t="s">
        <v>188</v>
      </c>
      <c r="O203" s="81">
        <v>45026</v>
      </c>
      <c r="P203" s="81" t="s">
        <v>170</v>
      </c>
      <c r="Q203" s="77" t="s">
        <v>170</v>
      </c>
      <c r="R203" s="76" t="s">
        <v>61</v>
      </c>
      <c r="S203" s="76"/>
      <c r="T203" s="77"/>
      <c r="U203" s="83" t="s">
        <v>463</v>
      </c>
    </row>
    <row r="204" spans="1:21" ht="51" x14ac:dyDescent="0.2">
      <c r="A204" s="78" t="s">
        <v>381</v>
      </c>
      <c r="B204" s="78">
        <v>76317722</v>
      </c>
      <c r="C204" s="74" t="s">
        <v>219</v>
      </c>
      <c r="D204" s="74" t="s">
        <v>219</v>
      </c>
      <c r="E204" s="73" t="s">
        <v>173</v>
      </c>
      <c r="F204" s="74" t="s">
        <v>171</v>
      </c>
      <c r="G204" s="74" t="s">
        <v>174</v>
      </c>
      <c r="H204" s="78" t="s">
        <v>382</v>
      </c>
      <c r="I204" s="74" t="s">
        <v>175</v>
      </c>
      <c r="J204" s="77" t="s">
        <v>30</v>
      </c>
      <c r="K204" s="81">
        <v>45001</v>
      </c>
      <c r="L204" s="74" t="s">
        <v>176</v>
      </c>
      <c r="M204" s="81">
        <v>45070</v>
      </c>
      <c r="N204" s="78" t="s">
        <v>188</v>
      </c>
      <c r="O204" s="81">
        <v>45027</v>
      </c>
      <c r="P204" s="81" t="s">
        <v>170</v>
      </c>
      <c r="Q204" s="77" t="s">
        <v>170</v>
      </c>
      <c r="R204" s="76" t="s">
        <v>61</v>
      </c>
      <c r="S204" s="76"/>
      <c r="T204" s="77"/>
      <c r="U204" s="83" t="s">
        <v>463</v>
      </c>
    </row>
    <row r="205" spans="1:21" ht="51" x14ac:dyDescent="0.2">
      <c r="A205" s="78" t="s">
        <v>383</v>
      </c>
      <c r="B205" s="78">
        <v>18128950</v>
      </c>
      <c r="C205" s="74" t="s">
        <v>219</v>
      </c>
      <c r="D205" s="74" t="s">
        <v>219</v>
      </c>
      <c r="E205" s="73" t="s">
        <v>173</v>
      </c>
      <c r="F205" s="74" t="s">
        <v>171</v>
      </c>
      <c r="G205" s="74" t="s">
        <v>174</v>
      </c>
      <c r="H205" s="55" t="s">
        <v>461</v>
      </c>
      <c r="I205" s="74" t="s">
        <v>175</v>
      </c>
      <c r="J205" s="77" t="s">
        <v>30</v>
      </c>
      <c r="K205" s="81">
        <v>45001</v>
      </c>
      <c r="L205" s="74" t="s">
        <v>176</v>
      </c>
      <c r="M205" s="81">
        <v>45070</v>
      </c>
      <c r="N205" s="78" t="s">
        <v>188</v>
      </c>
      <c r="O205" s="81">
        <v>45027</v>
      </c>
      <c r="P205" s="81" t="s">
        <v>170</v>
      </c>
      <c r="Q205" s="77" t="s">
        <v>170</v>
      </c>
      <c r="R205" s="76" t="s">
        <v>61</v>
      </c>
      <c r="S205" s="76"/>
      <c r="T205" s="77"/>
      <c r="U205" s="83" t="s">
        <v>463</v>
      </c>
    </row>
    <row r="206" spans="1:21" ht="51" x14ac:dyDescent="0.2">
      <c r="A206" s="73" t="s">
        <v>29</v>
      </c>
      <c r="B206" s="78" t="s">
        <v>171</v>
      </c>
      <c r="C206" s="74" t="s">
        <v>219</v>
      </c>
      <c r="D206" s="74" t="s">
        <v>219</v>
      </c>
      <c r="E206" s="73" t="s">
        <v>173</v>
      </c>
      <c r="F206" s="74" t="s">
        <v>171</v>
      </c>
      <c r="G206" s="74" t="s">
        <v>174</v>
      </c>
      <c r="H206" s="78" t="s">
        <v>384</v>
      </c>
      <c r="I206" s="74" t="s">
        <v>175</v>
      </c>
      <c r="J206" s="77" t="s">
        <v>30</v>
      </c>
      <c r="K206" s="81">
        <v>45001</v>
      </c>
      <c r="L206" s="74" t="s">
        <v>176</v>
      </c>
      <c r="M206" s="81">
        <v>45070</v>
      </c>
      <c r="N206" s="78" t="s">
        <v>188</v>
      </c>
      <c r="O206" s="81">
        <v>45027</v>
      </c>
      <c r="P206" s="81" t="s">
        <v>170</v>
      </c>
      <c r="Q206" s="77" t="s">
        <v>170</v>
      </c>
      <c r="R206" s="76" t="s">
        <v>61</v>
      </c>
      <c r="S206" s="76"/>
      <c r="T206" s="77"/>
      <c r="U206" s="83" t="s">
        <v>463</v>
      </c>
    </row>
    <row r="207" spans="1:21" ht="51" x14ac:dyDescent="0.2">
      <c r="A207" s="73" t="s">
        <v>29</v>
      </c>
      <c r="B207" s="78" t="s">
        <v>171</v>
      </c>
      <c r="C207" s="74" t="s">
        <v>219</v>
      </c>
      <c r="D207" s="74" t="s">
        <v>219</v>
      </c>
      <c r="E207" s="73" t="s">
        <v>173</v>
      </c>
      <c r="F207" s="74" t="s">
        <v>171</v>
      </c>
      <c r="G207" s="74" t="s">
        <v>174</v>
      </c>
      <c r="H207" s="78" t="s">
        <v>385</v>
      </c>
      <c r="I207" s="74" t="s">
        <v>175</v>
      </c>
      <c r="J207" s="77" t="s">
        <v>30</v>
      </c>
      <c r="K207" s="81">
        <v>45001</v>
      </c>
      <c r="L207" s="74" t="s">
        <v>176</v>
      </c>
      <c r="M207" s="81">
        <v>45070</v>
      </c>
      <c r="N207" s="78" t="s">
        <v>188</v>
      </c>
      <c r="O207" s="81">
        <v>45027</v>
      </c>
      <c r="P207" s="81" t="s">
        <v>170</v>
      </c>
      <c r="Q207" s="77" t="s">
        <v>170</v>
      </c>
      <c r="R207" s="76" t="s">
        <v>61</v>
      </c>
      <c r="S207" s="76"/>
      <c r="T207" s="77"/>
      <c r="U207" s="83" t="s">
        <v>463</v>
      </c>
    </row>
    <row r="208" spans="1:21" ht="51" x14ac:dyDescent="0.2">
      <c r="A208" s="73" t="s">
        <v>29</v>
      </c>
      <c r="B208" s="78" t="s">
        <v>171</v>
      </c>
      <c r="C208" s="74" t="s">
        <v>219</v>
      </c>
      <c r="D208" s="74" t="s">
        <v>219</v>
      </c>
      <c r="E208" s="73" t="s">
        <v>173</v>
      </c>
      <c r="F208" s="74" t="s">
        <v>171</v>
      </c>
      <c r="G208" s="74" t="s">
        <v>174</v>
      </c>
      <c r="H208" s="78" t="s">
        <v>386</v>
      </c>
      <c r="I208" s="74" t="s">
        <v>175</v>
      </c>
      <c r="J208" s="77" t="s">
        <v>30</v>
      </c>
      <c r="K208" s="81">
        <v>45002</v>
      </c>
      <c r="L208" s="74" t="s">
        <v>176</v>
      </c>
      <c r="M208" s="81">
        <v>45070</v>
      </c>
      <c r="N208" s="78" t="s">
        <v>188</v>
      </c>
      <c r="O208" s="81">
        <v>45028</v>
      </c>
      <c r="P208" s="81" t="s">
        <v>170</v>
      </c>
      <c r="Q208" s="77" t="s">
        <v>170</v>
      </c>
      <c r="R208" s="76" t="s">
        <v>61</v>
      </c>
      <c r="S208" s="76"/>
      <c r="T208" s="77"/>
      <c r="U208" s="83" t="s">
        <v>463</v>
      </c>
    </row>
    <row r="209" spans="1:21" ht="51" x14ac:dyDescent="0.2">
      <c r="A209" s="73" t="s">
        <v>29</v>
      </c>
      <c r="B209" s="78" t="s">
        <v>171</v>
      </c>
      <c r="C209" s="74" t="s">
        <v>219</v>
      </c>
      <c r="D209" s="74" t="s">
        <v>219</v>
      </c>
      <c r="E209" s="73" t="s">
        <v>173</v>
      </c>
      <c r="F209" s="74" t="s">
        <v>171</v>
      </c>
      <c r="G209" s="74" t="s">
        <v>174</v>
      </c>
      <c r="H209" s="78" t="s">
        <v>387</v>
      </c>
      <c r="I209" s="74" t="s">
        <v>175</v>
      </c>
      <c r="J209" s="77" t="s">
        <v>30</v>
      </c>
      <c r="K209" s="81">
        <v>45002</v>
      </c>
      <c r="L209" s="74" t="s">
        <v>176</v>
      </c>
      <c r="M209" s="81">
        <v>45070</v>
      </c>
      <c r="N209" s="78" t="s">
        <v>188</v>
      </c>
      <c r="O209" s="81">
        <v>45028</v>
      </c>
      <c r="P209" s="81" t="s">
        <v>170</v>
      </c>
      <c r="Q209" s="77" t="s">
        <v>170</v>
      </c>
      <c r="R209" s="76" t="s">
        <v>61</v>
      </c>
      <c r="S209" s="76"/>
      <c r="T209" s="77"/>
      <c r="U209" s="83" t="s">
        <v>463</v>
      </c>
    </row>
    <row r="210" spans="1:21" ht="51" x14ac:dyDescent="0.2">
      <c r="A210" s="73" t="s">
        <v>29</v>
      </c>
      <c r="B210" s="78" t="s">
        <v>171</v>
      </c>
      <c r="C210" s="74" t="s">
        <v>219</v>
      </c>
      <c r="D210" s="74" t="s">
        <v>219</v>
      </c>
      <c r="E210" s="73" t="s">
        <v>173</v>
      </c>
      <c r="F210" s="74" t="s">
        <v>171</v>
      </c>
      <c r="G210" s="74" t="s">
        <v>174</v>
      </c>
      <c r="H210" s="78" t="s">
        <v>388</v>
      </c>
      <c r="I210" s="74" t="s">
        <v>175</v>
      </c>
      <c r="J210" s="77" t="s">
        <v>30</v>
      </c>
      <c r="K210" s="81">
        <v>45002</v>
      </c>
      <c r="L210" s="74" t="s">
        <v>176</v>
      </c>
      <c r="M210" s="81">
        <v>45070</v>
      </c>
      <c r="N210" s="78" t="s">
        <v>188</v>
      </c>
      <c r="O210" s="81">
        <v>45028</v>
      </c>
      <c r="P210" s="81" t="s">
        <v>170</v>
      </c>
      <c r="Q210" s="77" t="s">
        <v>170</v>
      </c>
      <c r="R210" s="76" t="s">
        <v>61</v>
      </c>
      <c r="S210" s="76"/>
      <c r="T210" s="77"/>
      <c r="U210" s="83" t="s">
        <v>463</v>
      </c>
    </row>
    <row r="211" spans="1:21" ht="51" x14ac:dyDescent="0.2">
      <c r="A211" s="73" t="s">
        <v>29</v>
      </c>
      <c r="B211" s="78" t="s">
        <v>171</v>
      </c>
      <c r="C211" s="74" t="s">
        <v>219</v>
      </c>
      <c r="D211" s="74" t="s">
        <v>219</v>
      </c>
      <c r="E211" s="73" t="s">
        <v>173</v>
      </c>
      <c r="F211" s="74" t="s">
        <v>171</v>
      </c>
      <c r="G211" s="74" t="s">
        <v>174</v>
      </c>
      <c r="H211" s="78" t="s">
        <v>389</v>
      </c>
      <c r="I211" s="74" t="s">
        <v>175</v>
      </c>
      <c r="J211" s="77" t="s">
        <v>30</v>
      </c>
      <c r="K211" s="81">
        <v>45002</v>
      </c>
      <c r="L211" s="74" t="s">
        <v>176</v>
      </c>
      <c r="M211" s="81">
        <v>45070</v>
      </c>
      <c r="N211" s="78" t="s">
        <v>188</v>
      </c>
      <c r="O211" s="81">
        <v>45028</v>
      </c>
      <c r="P211" s="81" t="s">
        <v>170</v>
      </c>
      <c r="Q211" s="77" t="s">
        <v>170</v>
      </c>
      <c r="R211" s="76" t="s">
        <v>61</v>
      </c>
      <c r="S211" s="76"/>
      <c r="T211" s="77"/>
      <c r="U211" s="83" t="s">
        <v>463</v>
      </c>
    </row>
    <row r="212" spans="1:21" ht="51" x14ac:dyDescent="0.2">
      <c r="A212" s="73" t="s">
        <v>29</v>
      </c>
      <c r="B212" s="78" t="s">
        <v>171</v>
      </c>
      <c r="C212" s="74" t="s">
        <v>219</v>
      </c>
      <c r="D212" s="74" t="s">
        <v>219</v>
      </c>
      <c r="E212" s="73" t="s">
        <v>173</v>
      </c>
      <c r="F212" s="74" t="s">
        <v>171</v>
      </c>
      <c r="G212" s="74" t="s">
        <v>174</v>
      </c>
      <c r="H212" s="78" t="s">
        <v>390</v>
      </c>
      <c r="I212" s="74" t="s">
        <v>175</v>
      </c>
      <c r="J212" s="77" t="s">
        <v>30</v>
      </c>
      <c r="K212" s="81">
        <v>45002</v>
      </c>
      <c r="L212" s="74" t="s">
        <v>176</v>
      </c>
      <c r="M212" s="81">
        <v>45070</v>
      </c>
      <c r="N212" s="78" t="s">
        <v>188</v>
      </c>
      <c r="O212" s="81">
        <v>45028</v>
      </c>
      <c r="P212" s="81" t="s">
        <v>170</v>
      </c>
      <c r="Q212" s="77" t="s">
        <v>170</v>
      </c>
      <c r="R212" s="76" t="s">
        <v>61</v>
      </c>
      <c r="S212" s="76"/>
      <c r="T212" s="77"/>
      <c r="U212" s="83" t="s">
        <v>463</v>
      </c>
    </row>
    <row r="213" spans="1:21" ht="51" x14ac:dyDescent="0.2">
      <c r="A213" s="78" t="s">
        <v>391</v>
      </c>
      <c r="B213" s="78">
        <v>80814774</v>
      </c>
      <c r="C213" s="74" t="s">
        <v>219</v>
      </c>
      <c r="D213" s="74" t="s">
        <v>219</v>
      </c>
      <c r="E213" s="73" t="s">
        <v>173</v>
      </c>
      <c r="F213" s="74" t="s">
        <v>171</v>
      </c>
      <c r="G213" s="74" t="s">
        <v>174</v>
      </c>
      <c r="H213" s="78" t="s">
        <v>392</v>
      </c>
      <c r="I213" s="74" t="s">
        <v>175</v>
      </c>
      <c r="J213" s="77" t="s">
        <v>30</v>
      </c>
      <c r="K213" s="81">
        <v>45002</v>
      </c>
      <c r="L213" s="74" t="s">
        <v>176</v>
      </c>
      <c r="M213" s="81">
        <v>45070</v>
      </c>
      <c r="N213" s="78" t="s">
        <v>188</v>
      </c>
      <c r="O213" s="81">
        <v>45028</v>
      </c>
      <c r="P213" s="81" t="s">
        <v>170</v>
      </c>
      <c r="Q213" s="77" t="s">
        <v>170</v>
      </c>
      <c r="R213" s="76" t="s">
        <v>61</v>
      </c>
      <c r="S213" s="76"/>
      <c r="T213" s="77"/>
      <c r="U213" s="83" t="s">
        <v>463</v>
      </c>
    </row>
    <row r="214" spans="1:21" ht="51" x14ac:dyDescent="0.2">
      <c r="A214" s="78" t="s">
        <v>344</v>
      </c>
      <c r="B214" s="78">
        <v>5469410</v>
      </c>
      <c r="C214" s="74" t="s">
        <v>219</v>
      </c>
      <c r="D214" s="74" t="s">
        <v>219</v>
      </c>
      <c r="E214" s="73" t="s">
        <v>173</v>
      </c>
      <c r="F214" s="74" t="s">
        <v>171</v>
      </c>
      <c r="G214" s="74" t="s">
        <v>174</v>
      </c>
      <c r="H214" s="78" t="s">
        <v>393</v>
      </c>
      <c r="I214" s="74" t="s">
        <v>175</v>
      </c>
      <c r="J214" s="77" t="s">
        <v>30</v>
      </c>
      <c r="K214" s="81">
        <v>45006</v>
      </c>
      <c r="L214" s="74" t="s">
        <v>176</v>
      </c>
      <c r="M214" s="81">
        <v>45070</v>
      </c>
      <c r="N214" s="78" t="s">
        <v>188</v>
      </c>
      <c r="O214" s="81">
        <v>45030</v>
      </c>
      <c r="P214" s="81" t="s">
        <v>170</v>
      </c>
      <c r="Q214" s="77" t="s">
        <v>170</v>
      </c>
      <c r="R214" s="76" t="s">
        <v>61</v>
      </c>
      <c r="S214" s="76"/>
      <c r="T214" s="77"/>
      <c r="U214" s="83" t="s">
        <v>463</v>
      </c>
    </row>
    <row r="215" spans="1:21" ht="51" x14ac:dyDescent="0.2">
      <c r="A215" s="78" t="s">
        <v>394</v>
      </c>
      <c r="B215" s="78">
        <v>52989712</v>
      </c>
      <c r="C215" s="74" t="s">
        <v>219</v>
      </c>
      <c r="D215" s="74" t="s">
        <v>219</v>
      </c>
      <c r="E215" s="73" t="s">
        <v>173</v>
      </c>
      <c r="F215" s="74" t="s">
        <v>171</v>
      </c>
      <c r="G215" s="74" t="s">
        <v>174</v>
      </c>
      <c r="H215" s="78" t="s">
        <v>395</v>
      </c>
      <c r="I215" s="74" t="s">
        <v>175</v>
      </c>
      <c r="J215" s="77" t="s">
        <v>30</v>
      </c>
      <c r="K215" s="81">
        <v>45006</v>
      </c>
      <c r="L215" s="74" t="s">
        <v>176</v>
      </c>
      <c r="M215" s="81">
        <v>45070</v>
      </c>
      <c r="N215" s="78" t="s">
        <v>188</v>
      </c>
      <c r="O215" s="81">
        <v>45030</v>
      </c>
      <c r="P215" s="81" t="s">
        <v>170</v>
      </c>
      <c r="Q215" s="77" t="s">
        <v>170</v>
      </c>
      <c r="R215" s="76" t="s">
        <v>61</v>
      </c>
      <c r="S215" s="76"/>
      <c r="T215" s="77"/>
      <c r="U215" s="83" t="s">
        <v>463</v>
      </c>
    </row>
    <row r="216" spans="1:21" ht="51" x14ac:dyDescent="0.2">
      <c r="A216" s="73" t="s">
        <v>29</v>
      </c>
      <c r="B216" s="78" t="s">
        <v>171</v>
      </c>
      <c r="C216" s="74" t="s">
        <v>219</v>
      </c>
      <c r="D216" s="74" t="s">
        <v>219</v>
      </c>
      <c r="E216" s="73" t="s">
        <v>173</v>
      </c>
      <c r="F216" s="74" t="s">
        <v>171</v>
      </c>
      <c r="G216" s="74" t="s">
        <v>174</v>
      </c>
      <c r="H216" s="78" t="s">
        <v>396</v>
      </c>
      <c r="I216" s="74" t="s">
        <v>175</v>
      </c>
      <c r="J216" s="77" t="s">
        <v>30</v>
      </c>
      <c r="K216" s="81">
        <v>45006</v>
      </c>
      <c r="L216" s="74" t="s">
        <v>176</v>
      </c>
      <c r="M216" s="81">
        <v>45070</v>
      </c>
      <c r="N216" s="78" t="s">
        <v>188</v>
      </c>
      <c r="O216" s="81">
        <v>45030</v>
      </c>
      <c r="P216" s="81" t="s">
        <v>170</v>
      </c>
      <c r="Q216" s="77" t="s">
        <v>170</v>
      </c>
      <c r="R216" s="76" t="s">
        <v>61</v>
      </c>
      <c r="S216" s="76"/>
      <c r="T216" s="77"/>
      <c r="U216" s="83" t="s">
        <v>463</v>
      </c>
    </row>
    <row r="217" spans="1:21" ht="51" x14ac:dyDescent="0.2">
      <c r="A217" s="73" t="s">
        <v>29</v>
      </c>
      <c r="B217" s="78" t="s">
        <v>171</v>
      </c>
      <c r="C217" s="74" t="s">
        <v>219</v>
      </c>
      <c r="D217" s="74" t="s">
        <v>219</v>
      </c>
      <c r="E217" s="73" t="s">
        <v>173</v>
      </c>
      <c r="F217" s="74" t="s">
        <v>171</v>
      </c>
      <c r="G217" s="74" t="s">
        <v>174</v>
      </c>
      <c r="H217" s="78" t="s">
        <v>397</v>
      </c>
      <c r="I217" s="74" t="s">
        <v>175</v>
      </c>
      <c r="J217" s="77" t="s">
        <v>30</v>
      </c>
      <c r="K217" s="81">
        <v>45006</v>
      </c>
      <c r="L217" s="74" t="s">
        <v>176</v>
      </c>
      <c r="M217" s="81">
        <v>45070</v>
      </c>
      <c r="N217" s="78" t="s">
        <v>188</v>
      </c>
      <c r="O217" s="81">
        <v>45030</v>
      </c>
      <c r="P217" s="81" t="s">
        <v>170</v>
      </c>
      <c r="Q217" s="77" t="s">
        <v>170</v>
      </c>
      <c r="R217" s="76" t="s">
        <v>61</v>
      </c>
      <c r="S217" s="76"/>
      <c r="T217" s="77"/>
      <c r="U217" s="83" t="s">
        <v>463</v>
      </c>
    </row>
    <row r="218" spans="1:21" ht="51" x14ac:dyDescent="0.2">
      <c r="A218" s="78" t="s">
        <v>398</v>
      </c>
      <c r="B218" s="78">
        <v>36312159</v>
      </c>
      <c r="C218" s="74" t="s">
        <v>219</v>
      </c>
      <c r="D218" s="74" t="s">
        <v>219</v>
      </c>
      <c r="E218" s="73" t="s">
        <v>173</v>
      </c>
      <c r="F218" s="74" t="s">
        <v>171</v>
      </c>
      <c r="G218" s="74" t="s">
        <v>174</v>
      </c>
      <c r="H218" s="78" t="s">
        <v>399</v>
      </c>
      <c r="I218" s="74" t="s">
        <v>175</v>
      </c>
      <c r="J218" s="77" t="s">
        <v>30</v>
      </c>
      <c r="K218" s="81">
        <v>45006</v>
      </c>
      <c r="L218" s="74" t="s">
        <v>176</v>
      </c>
      <c r="M218" s="81">
        <v>45070</v>
      </c>
      <c r="N218" s="78" t="s">
        <v>188</v>
      </c>
      <c r="O218" s="81">
        <v>45030</v>
      </c>
      <c r="P218" s="81" t="s">
        <v>170</v>
      </c>
      <c r="Q218" s="77" t="s">
        <v>170</v>
      </c>
      <c r="R218" s="76" t="s">
        <v>61</v>
      </c>
      <c r="S218" s="76"/>
      <c r="T218" s="77"/>
      <c r="U218" s="83" t="s">
        <v>463</v>
      </c>
    </row>
    <row r="219" spans="1:21" ht="51" x14ac:dyDescent="0.2">
      <c r="A219" s="78" t="s">
        <v>400</v>
      </c>
      <c r="B219" s="78">
        <v>1002270536</v>
      </c>
      <c r="C219" s="74" t="s">
        <v>219</v>
      </c>
      <c r="D219" s="74" t="s">
        <v>219</v>
      </c>
      <c r="E219" s="73" t="s">
        <v>173</v>
      </c>
      <c r="F219" s="74" t="s">
        <v>171</v>
      </c>
      <c r="G219" s="74" t="s">
        <v>174</v>
      </c>
      <c r="H219" s="78" t="s">
        <v>401</v>
      </c>
      <c r="I219" s="74" t="s">
        <v>175</v>
      </c>
      <c r="J219" s="77" t="s">
        <v>30</v>
      </c>
      <c r="K219" s="81">
        <v>45006</v>
      </c>
      <c r="L219" s="74" t="s">
        <v>176</v>
      </c>
      <c r="M219" s="81">
        <v>45070</v>
      </c>
      <c r="N219" s="78" t="s">
        <v>188</v>
      </c>
      <c r="O219" s="81">
        <v>45030</v>
      </c>
      <c r="P219" s="81" t="s">
        <v>170</v>
      </c>
      <c r="Q219" s="77" t="s">
        <v>170</v>
      </c>
      <c r="R219" s="76" t="s">
        <v>61</v>
      </c>
      <c r="S219" s="76"/>
      <c r="T219" s="77"/>
      <c r="U219" s="83" t="s">
        <v>463</v>
      </c>
    </row>
    <row r="220" spans="1:21" ht="51" x14ac:dyDescent="0.2">
      <c r="A220" s="78" t="s">
        <v>402</v>
      </c>
      <c r="B220" s="78" t="s">
        <v>403</v>
      </c>
      <c r="C220" s="74" t="s">
        <v>219</v>
      </c>
      <c r="D220" s="74" t="s">
        <v>219</v>
      </c>
      <c r="E220" s="78" t="s">
        <v>402</v>
      </c>
      <c r="F220" s="74" t="s">
        <v>171</v>
      </c>
      <c r="G220" s="74" t="s">
        <v>174</v>
      </c>
      <c r="H220" s="78" t="s">
        <v>404</v>
      </c>
      <c r="I220" s="74" t="s">
        <v>175</v>
      </c>
      <c r="J220" s="77" t="s">
        <v>30</v>
      </c>
      <c r="K220" s="81">
        <v>45007</v>
      </c>
      <c r="L220" s="74" t="s">
        <v>176</v>
      </c>
      <c r="M220" s="81">
        <v>45070</v>
      </c>
      <c r="N220" s="78" t="s">
        <v>188</v>
      </c>
      <c r="O220" s="81">
        <v>45033</v>
      </c>
      <c r="P220" s="81" t="s">
        <v>170</v>
      </c>
      <c r="Q220" s="77" t="s">
        <v>170</v>
      </c>
      <c r="R220" s="76" t="s">
        <v>61</v>
      </c>
      <c r="S220" s="76"/>
      <c r="T220" s="77"/>
      <c r="U220" s="83" t="s">
        <v>463</v>
      </c>
    </row>
    <row r="221" spans="1:21" ht="51" x14ac:dyDescent="0.2">
      <c r="A221" s="73" t="s">
        <v>29</v>
      </c>
      <c r="B221" s="78" t="s">
        <v>171</v>
      </c>
      <c r="C221" s="74" t="s">
        <v>219</v>
      </c>
      <c r="D221" s="74" t="s">
        <v>219</v>
      </c>
      <c r="E221" s="73" t="s">
        <v>173</v>
      </c>
      <c r="F221" s="74" t="s">
        <v>171</v>
      </c>
      <c r="G221" s="74" t="s">
        <v>174</v>
      </c>
      <c r="H221" s="78" t="s">
        <v>405</v>
      </c>
      <c r="I221" s="74" t="s">
        <v>175</v>
      </c>
      <c r="J221" s="77" t="s">
        <v>30</v>
      </c>
      <c r="K221" s="81">
        <v>45007</v>
      </c>
      <c r="L221" s="74" t="s">
        <v>176</v>
      </c>
      <c r="M221" s="81">
        <v>45070</v>
      </c>
      <c r="N221" s="78" t="s">
        <v>188</v>
      </c>
      <c r="O221" s="81">
        <v>45033</v>
      </c>
      <c r="P221" s="81" t="s">
        <v>170</v>
      </c>
      <c r="Q221" s="77" t="s">
        <v>170</v>
      </c>
      <c r="R221" s="76" t="s">
        <v>61</v>
      </c>
      <c r="S221" s="76"/>
      <c r="T221" s="77"/>
      <c r="U221" s="83" t="s">
        <v>463</v>
      </c>
    </row>
    <row r="222" spans="1:21" ht="51" x14ac:dyDescent="0.2">
      <c r="A222" s="73" t="s">
        <v>29</v>
      </c>
      <c r="B222" s="78" t="s">
        <v>171</v>
      </c>
      <c r="C222" s="74" t="s">
        <v>219</v>
      </c>
      <c r="D222" s="74" t="s">
        <v>219</v>
      </c>
      <c r="E222" s="73" t="s">
        <v>173</v>
      </c>
      <c r="F222" s="74" t="s">
        <v>171</v>
      </c>
      <c r="G222" s="74" t="s">
        <v>174</v>
      </c>
      <c r="H222" s="78" t="s">
        <v>406</v>
      </c>
      <c r="I222" s="74" t="s">
        <v>175</v>
      </c>
      <c r="J222" s="77" t="s">
        <v>30</v>
      </c>
      <c r="K222" s="81">
        <v>45007</v>
      </c>
      <c r="L222" s="74" t="s">
        <v>176</v>
      </c>
      <c r="M222" s="81">
        <v>45070</v>
      </c>
      <c r="N222" s="78" t="s">
        <v>188</v>
      </c>
      <c r="O222" s="81">
        <v>45033</v>
      </c>
      <c r="P222" s="81" t="s">
        <v>170</v>
      </c>
      <c r="Q222" s="77" t="s">
        <v>170</v>
      </c>
      <c r="R222" s="76" t="s">
        <v>61</v>
      </c>
      <c r="S222" s="76"/>
      <c r="T222" s="77"/>
      <c r="U222" s="83" t="s">
        <v>463</v>
      </c>
    </row>
    <row r="223" spans="1:21" ht="51" x14ac:dyDescent="0.2">
      <c r="A223" s="78" t="s">
        <v>407</v>
      </c>
      <c r="B223" s="78">
        <v>1016020967</v>
      </c>
      <c r="C223" s="74" t="s">
        <v>219</v>
      </c>
      <c r="D223" s="74" t="s">
        <v>219</v>
      </c>
      <c r="E223" s="73" t="s">
        <v>173</v>
      </c>
      <c r="F223" s="78">
        <v>3102676007</v>
      </c>
      <c r="G223" s="74" t="s">
        <v>181</v>
      </c>
      <c r="H223" s="78" t="s">
        <v>408</v>
      </c>
      <c r="I223" s="74" t="s">
        <v>175</v>
      </c>
      <c r="J223" s="77" t="s">
        <v>30</v>
      </c>
      <c r="K223" s="81">
        <v>45007</v>
      </c>
      <c r="L223" s="73" t="s">
        <v>185</v>
      </c>
      <c r="M223" s="81">
        <v>45070</v>
      </c>
      <c r="N223" s="78" t="s">
        <v>332</v>
      </c>
      <c r="O223" s="81">
        <v>45021</v>
      </c>
      <c r="P223" s="81" t="s">
        <v>170</v>
      </c>
      <c r="Q223" s="77" t="s">
        <v>170</v>
      </c>
      <c r="R223" s="76" t="s">
        <v>61</v>
      </c>
      <c r="S223" s="76"/>
      <c r="T223" s="77"/>
      <c r="U223" s="83" t="s">
        <v>463</v>
      </c>
    </row>
    <row r="224" spans="1:21" ht="51" x14ac:dyDescent="0.2">
      <c r="A224" s="78" t="s">
        <v>409</v>
      </c>
      <c r="B224" s="78">
        <v>16751291</v>
      </c>
      <c r="C224" s="74" t="s">
        <v>219</v>
      </c>
      <c r="D224" s="74" t="s">
        <v>219</v>
      </c>
      <c r="E224" s="73" t="s">
        <v>173</v>
      </c>
      <c r="F224" s="78">
        <v>3226335549</v>
      </c>
      <c r="G224" s="74" t="s">
        <v>174</v>
      </c>
      <c r="H224" s="78" t="s">
        <v>410</v>
      </c>
      <c r="I224" s="74" t="s">
        <v>175</v>
      </c>
      <c r="J224" s="77" t="s">
        <v>30</v>
      </c>
      <c r="K224" s="81">
        <v>45007</v>
      </c>
      <c r="L224" s="74" t="s">
        <v>176</v>
      </c>
      <c r="M224" s="81">
        <v>45070</v>
      </c>
      <c r="N224" s="78" t="s">
        <v>188</v>
      </c>
      <c r="O224" s="81">
        <v>45033</v>
      </c>
      <c r="P224" s="81" t="s">
        <v>170</v>
      </c>
      <c r="Q224" s="77" t="s">
        <v>170</v>
      </c>
      <c r="R224" s="76" t="s">
        <v>61</v>
      </c>
      <c r="S224" s="76"/>
      <c r="T224" s="77"/>
      <c r="U224" s="83" t="s">
        <v>463</v>
      </c>
    </row>
    <row r="225" spans="1:21" ht="51" x14ac:dyDescent="0.2">
      <c r="A225" s="78" t="s">
        <v>411</v>
      </c>
      <c r="B225" s="78">
        <v>1074151210</v>
      </c>
      <c r="C225" s="74" t="s">
        <v>219</v>
      </c>
      <c r="D225" s="74" t="s">
        <v>219</v>
      </c>
      <c r="E225" s="73" t="s">
        <v>173</v>
      </c>
      <c r="F225" s="74" t="s">
        <v>171</v>
      </c>
      <c r="G225" s="74" t="s">
        <v>174</v>
      </c>
      <c r="H225" s="78" t="s">
        <v>412</v>
      </c>
      <c r="I225" s="74" t="s">
        <v>175</v>
      </c>
      <c r="J225" s="77" t="s">
        <v>30</v>
      </c>
      <c r="K225" s="81">
        <v>45008</v>
      </c>
      <c r="L225" s="74" t="s">
        <v>176</v>
      </c>
      <c r="M225" s="81">
        <v>45070</v>
      </c>
      <c r="N225" s="78" t="s">
        <v>188</v>
      </c>
      <c r="O225" s="81">
        <v>45033</v>
      </c>
      <c r="P225" s="81" t="s">
        <v>170</v>
      </c>
      <c r="Q225" s="77" t="s">
        <v>170</v>
      </c>
      <c r="R225" s="76" t="s">
        <v>61</v>
      </c>
      <c r="S225" s="76"/>
      <c r="T225" s="77"/>
      <c r="U225" s="83" t="s">
        <v>463</v>
      </c>
    </row>
    <row r="226" spans="1:21" x14ac:dyDescent="0.2">
      <c r="A226" s="78" t="s">
        <v>413</v>
      </c>
      <c r="B226" s="78" t="s">
        <v>414</v>
      </c>
      <c r="C226" s="74" t="s">
        <v>219</v>
      </c>
      <c r="D226" s="74" t="s">
        <v>219</v>
      </c>
      <c r="E226" s="78" t="s">
        <v>413</v>
      </c>
      <c r="F226" s="74" t="s">
        <v>171</v>
      </c>
      <c r="G226" s="74" t="s">
        <v>174</v>
      </c>
      <c r="H226" s="78" t="s">
        <v>415</v>
      </c>
      <c r="I226" s="74" t="s">
        <v>175</v>
      </c>
      <c r="J226" s="77" t="s">
        <v>30</v>
      </c>
      <c r="K226" s="81">
        <v>45008</v>
      </c>
      <c r="L226" s="74" t="s">
        <v>176</v>
      </c>
      <c r="M226" s="81">
        <v>45070</v>
      </c>
      <c r="N226" s="78" t="s">
        <v>188</v>
      </c>
      <c r="O226" s="81">
        <v>45033</v>
      </c>
      <c r="P226" s="78" t="s">
        <v>170</v>
      </c>
      <c r="Q226" s="76" t="s">
        <v>170</v>
      </c>
      <c r="R226" s="76" t="s">
        <v>61</v>
      </c>
      <c r="S226" s="76"/>
      <c r="T226" s="77"/>
      <c r="U226" s="78"/>
    </row>
    <row r="227" spans="1:21" ht="51" x14ac:dyDescent="0.2">
      <c r="A227" s="73" t="s">
        <v>29</v>
      </c>
      <c r="B227" s="78" t="s">
        <v>171</v>
      </c>
      <c r="C227" s="74" t="s">
        <v>219</v>
      </c>
      <c r="D227" s="74" t="s">
        <v>219</v>
      </c>
      <c r="E227" s="73" t="s">
        <v>173</v>
      </c>
      <c r="F227" s="74" t="s">
        <v>171</v>
      </c>
      <c r="G227" s="74" t="s">
        <v>174</v>
      </c>
      <c r="H227" s="80" t="s">
        <v>416</v>
      </c>
      <c r="I227" s="74" t="s">
        <v>175</v>
      </c>
      <c r="J227" s="77" t="s">
        <v>30</v>
      </c>
      <c r="K227" s="81">
        <v>45008</v>
      </c>
      <c r="L227" s="74" t="s">
        <v>176</v>
      </c>
      <c r="M227" s="81">
        <v>45070</v>
      </c>
      <c r="N227" s="78" t="s">
        <v>188</v>
      </c>
      <c r="O227" s="81">
        <v>45033</v>
      </c>
      <c r="P227" s="81" t="s">
        <v>170</v>
      </c>
      <c r="Q227" s="77" t="s">
        <v>170</v>
      </c>
      <c r="R227" s="76" t="s">
        <v>61</v>
      </c>
      <c r="S227" s="76"/>
      <c r="T227" s="77"/>
      <c r="U227" s="83" t="s">
        <v>463</v>
      </c>
    </row>
    <row r="228" spans="1:21" ht="51" x14ac:dyDescent="0.2">
      <c r="A228" s="73" t="s">
        <v>29</v>
      </c>
      <c r="B228" s="78" t="s">
        <v>171</v>
      </c>
      <c r="C228" s="74" t="s">
        <v>219</v>
      </c>
      <c r="D228" s="74" t="s">
        <v>219</v>
      </c>
      <c r="E228" s="73" t="s">
        <v>173</v>
      </c>
      <c r="F228" s="74" t="s">
        <v>171</v>
      </c>
      <c r="G228" s="74" t="s">
        <v>174</v>
      </c>
      <c r="H228" s="78" t="s">
        <v>417</v>
      </c>
      <c r="I228" s="74" t="s">
        <v>175</v>
      </c>
      <c r="J228" s="77" t="s">
        <v>30</v>
      </c>
      <c r="K228" s="81">
        <v>45008</v>
      </c>
      <c r="L228" s="74" t="s">
        <v>176</v>
      </c>
      <c r="M228" s="81">
        <v>45070</v>
      </c>
      <c r="N228" s="78" t="s">
        <v>188</v>
      </c>
      <c r="O228" s="81">
        <v>45033</v>
      </c>
      <c r="P228" s="81" t="s">
        <v>170</v>
      </c>
      <c r="Q228" s="77" t="s">
        <v>170</v>
      </c>
      <c r="R228" s="76" t="s">
        <v>61</v>
      </c>
      <c r="S228" s="76"/>
      <c r="T228" s="77"/>
      <c r="U228" s="83" t="s">
        <v>463</v>
      </c>
    </row>
    <row r="229" spans="1:21" ht="51" x14ac:dyDescent="0.2">
      <c r="A229" s="73" t="s">
        <v>29</v>
      </c>
      <c r="B229" s="78" t="s">
        <v>171</v>
      </c>
      <c r="C229" s="74" t="s">
        <v>219</v>
      </c>
      <c r="D229" s="74" t="s">
        <v>219</v>
      </c>
      <c r="E229" s="73" t="s">
        <v>173</v>
      </c>
      <c r="F229" s="74" t="s">
        <v>171</v>
      </c>
      <c r="G229" s="74" t="s">
        <v>174</v>
      </c>
      <c r="H229" s="78" t="s">
        <v>418</v>
      </c>
      <c r="I229" s="74" t="s">
        <v>175</v>
      </c>
      <c r="J229" s="77" t="s">
        <v>30</v>
      </c>
      <c r="K229" s="81">
        <v>45008</v>
      </c>
      <c r="L229" s="74" t="s">
        <v>176</v>
      </c>
      <c r="M229" s="81">
        <v>45070</v>
      </c>
      <c r="N229" s="78" t="s">
        <v>188</v>
      </c>
      <c r="O229" s="81">
        <v>45033</v>
      </c>
      <c r="P229" s="81" t="s">
        <v>170</v>
      </c>
      <c r="Q229" s="77" t="s">
        <v>170</v>
      </c>
      <c r="R229" s="76" t="s">
        <v>61</v>
      </c>
      <c r="S229" s="76"/>
      <c r="T229" s="77"/>
      <c r="U229" s="83" t="s">
        <v>463</v>
      </c>
    </row>
    <row r="230" spans="1:21" ht="51" x14ac:dyDescent="0.2">
      <c r="A230" s="73" t="s">
        <v>29</v>
      </c>
      <c r="B230" s="78" t="s">
        <v>171</v>
      </c>
      <c r="C230" s="74" t="s">
        <v>219</v>
      </c>
      <c r="D230" s="74" t="s">
        <v>219</v>
      </c>
      <c r="E230" s="73" t="s">
        <v>173</v>
      </c>
      <c r="F230" s="74" t="s">
        <v>171</v>
      </c>
      <c r="G230" s="74" t="s">
        <v>174</v>
      </c>
      <c r="H230" s="78" t="s">
        <v>419</v>
      </c>
      <c r="I230" s="74" t="s">
        <v>175</v>
      </c>
      <c r="J230" s="77" t="s">
        <v>30</v>
      </c>
      <c r="K230" s="81">
        <v>45008</v>
      </c>
      <c r="L230" s="74" t="s">
        <v>176</v>
      </c>
      <c r="M230" s="81">
        <v>45070</v>
      </c>
      <c r="N230" s="78" t="s">
        <v>420</v>
      </c>
      <c r="O230" s="81">
        <v>45033</v>
      </c>
      <c r="P230" s="81" t="s">
        <v>170</v>
      </c>
      <c r="Q230" s="77" t="s">
        <v>170</v>
      </c>
      <c r="R230" s="76" t="s">
        <v>61</v>
      </c>
      <c r="S230" s="76"/>
      <c r="T230" s="77"/>
      <c r="U230" s="83" t="s">
        <v>463</v>
      </c>
    </row>
    <row r="231" spans="1:21" ht="51" x14ac:dyDescent="0.2">
      <c r="A231" s="73" t="s">
        <v>29</v>
      </c>
      <c r="B231" s="78" t="s">
        <v>171</v>
      </c>
      <c r="C231" s="74" t="s">
        <v>219</v>
      </c>
      <c r="D231" s="74" t="s">
        <v>219</v>
      </c>
      <c r="E231" s="73" t="s">
        <v>173</v>
      </c>
      <c r="F231" s="74" t="s">
        <v>171</v>
      </c>
      <c r="G231" s="74" t="s">
        <v>174</v>
      </c>
      <c r="H231" s="78" t="s">
        <v>421</v>
      </c>
      <c r="I231" s="74" t="s">
        <v>175</v>
      </c>
      <c r="J231" s="77" t="s">
        <v>30</v>
      </c>
      <c r="K231" s="81">
        <v>45008</v>
      </c>
      <c r="L231" s="74" t="s">
        <v>176</v>
      </c>
      <c r="M231" s="81">
        <v>45070</v>
      </c>
      <c r="N231" s="78" t="s">
        <v>188</v>
      </c>
      <c r="O231" s="81">
        <v>45033</v>
      </c>
      <c r="P231" s="81" t="s">
        <v>170</v>
      </c>
      <c r="Q231" s="77" t="s">
        <v>170</v>
      </c>
      <c r="R231" s="76" t="s">
        <v>61</v>
      </c>
      <c r="S231" s="76"/>
      <c r="T231" s="77"/>
      <c r="U231" s="83" t="s">
        <v>463</v>
      </c>
    </row>
    <row r="232" spans="1:21" ht="51" x14ac:dyDescent="0.2">
      <c r="A232" s="78" t="s">
        <v>424</v>
      </c>
      <c r="B232" s="78">
        <v>42073705</v>
      </c>
      <c r="C232" s="74" t="s">
        <v>219</v>
      </c>
      <c r="D232" s="74" t="s">
        <v>219</v>
      </c>
      <c r="E232" s="73" t="s">
        <v>173</v>
      </c>
      <c r="F232" s="74" t="s">
        <v>171</v>
      </c>
      <c r="G232" s="74" t="s">
        <v>174</v>
      </c>
      <c r="H232" s="80" t="s">
        <v>425</v>
      </c>
      <c r="I232" s="74" t="s">
        <v>175</v>
      </c>
      <c r="J232" s="77" t="s">
        <v>30</v>
      </c>
      <c r="K232" s="81">
        <v>45009</v>
      </c>
      <c r="L232" s="74" t="s">
        <v>176</v>
      </c>
      <c r="M232" s="81">
        <v>45070</v>
      </c>
      <c r="N232" s="78" t="s">
        <v>188</v>
      </c>
      <c r="O232" s="81">
        <v>45034</v>
      </c>
      <c r="P232" s="81" t="s">
        <v>170</v>
      </c>
      <c r="Q232" s="77" t="s">
        <v>170</v>
      </c>
      <c r="R232" s="76" t="s">
        <v>61</v>
      </c>
      <c r="S232" s="76"/>
      <c r="T232" s="77"/>
      <c r="U232" s="83" t="s">
        <v>463</v>
      </c>
    </row>
    <row r="233" spans="1:21" ht="51" x14ac:dyDescent="0.2">
      <c r="A233" s="73" t="s">
        <v>29</v>
      </c>
      <c r="B233" s="78" t="s">
        <v>171</v>
      </c>
      <c r="C233" s="74" t="s">
        <v>219</v>
      </c>
      <c r="D233" s="74" t="s">
        <v>219</v>
      </c>
      <c r="E233" s="73" t="s">
        <v>173</v>
      </c>
      <c r="F233" s="74" t="s">
        <v>171</v>
      </c>
      <c r="G233" s="74" t="s">
        <v>174</v>
      </c>
      <c r="H233" s="78" t="s">
        <v>426</v>
      </c>
      <c r="I233" s="74" t="s">
        <v>175</v>
      </c>
      <c r="J233" s="77" t="s">
        <v>30</v>
      </c>
      <c r="K233" s="81">
        <v>45009</v>
      </c>
      <c r="L233" s="74" t="s">
        <v>176</v>
      </c>
      <c r="M233" s="81">
        <v>45070</v>
      </c>
      <c r="N233" s="78" t="s">
        <v>188</v>
      </c>
      <c r="O233" s="81">
        <v>45034</v>
      </c>
      <c r="P233" s="81" t="s">
        <v>170</v>
      </c>
      <c r="Q233" s="77" t="s">
        <v>170</v>
      </c>
      <c r="R233" s="76" t="s">
        <v>61</v>
      </c>
      <c r="S233" s="76"/>
      <c r="T233" s="77"/>
      <c r="U233" s="83" t="s">
        <v>463</v>
      </c>
    </row>
    <row r="234" spans="1:21" ht="51" x14ac:dyDescent="0.2">
      <c r="A234" s="78" t="s">
        <v>427</v>
      </c>
      <c r="B234" s="78">
        <v>79506559</v>
      </c>
      <c r="C234" s="74" t="s">
        <v>219</v>
      </c>
      <c r="D234" s="74" t="s">
        <v>219</v>
      </c>
      <c r="E234" s="73" t="s">
        <v>173</v>
      </c>
      <c r="F234" s="74" t="s">
        <v>171</v>
      </c>
      <c r="G234" s="74" t="s">
        <v>174</v>
      </c>
      <c r="H234" s="74" t="s">
        <v>428</v>
      </c>
      <c r="I234" s="74" t="s">
        <v>175</v>
      </c>
      <c r="J234" s="77" t="s">
        <v>30</v>
      </c>
      <c r="K234" s="81">
        <v>45009</v>
      </c>
      <c r="L234" s="74" t="s">
        <v>176</v>
      </c>
      <c r="M234" s="81">
        <v>45070</v>
      </c>
      <c r="N234" s="78" t="s">
        <v>188</v>
      </c>
      <c r="O234" s="81">
        <v>45034</v>
      </c>
      <c r="P234" s="81" t="s">
        <v>170</v>
      </c>
      <c r="Q234" s="77" t="s">
        <v>170</v>
      </c>
      <c r="R234" s="76" t="s">
        <v>61</v>
      </c>
      <c r="S234" s="76"/>
      <c r="T234" s="77"/>
      <c r="U234" s="83" t="s">
        <v>463</v>
      </c>
    </row>
    <row r="235" spans="1:21" x14ac:dyDescent="0.2">
      <c r="A235" s="78" t="s">
        <v>427</v>
      </c>
      <c r="B235" s="78">
        <v>84400201</v>
      </c>
      <c r="C235" s="74" t="s">
        <v>219</v>
      </c>
      <c r="D235" s="74" t="s">
        <v>219</v>
      </c>
      <c r="E235" s="73" t="s">
        <v>173</v>
      </c>
      <c r="F235" s="78">
        <v>3224400557</v>
      </c>
      <c r="G235" s="74" t="s">
        <v>174</v>
      </c>
      <c r="H235" s="78" t="s">
        <v>429</v>
      </c>
      <c r="I235" s="74" t="s">
        <v>175</v>
      </c>
      <c r="J235" s="77" t="s">
        <v>30</v>
      </c>
      <c r="K235" s="81">
        <v>45009</v>
      </c>
      <c r="L235" s="74" t="s">
        <v>176</v>
      </c>
      <c r="M235" s="81">
        <v>45072</v>
      </c>
      <c r="N235" s="74" t="s">
        <v>189</v>
      </c>
      <c r="O235" s="81">
        <v>45034</v>
      </c>
      <c r="P235" s="81">
        <v>45076</v>
      </c>
      <c r="Q235" s="76" t="s">
        <v>80</v>
      </c>
      <c r="R235" s="76" t="s">
        <v>61</v>
      </c>
      <c r="S235" s="76"/>
      <c r="T235" s="77">
        <v>48</v>
      </c>
      <c r="U235" s="78"/>
    </row>
    <row r="236" spans="1:21" ht="51" x14ac:dyDescent="0.2">
      <c r="A236" s="78" t="s">
        <v>432</v>
      </c>
      <c r="B236" s="78">
        <v>16749714</v>
      </c>
      <c r="C236" s="74" t="s">
        <v>219</v>
      </c>
      <c r="D236" s="74" t="s">
        <v>219</v>
      </c>
      <c r="E236" s="73" t="s">
        <v>173</v>
      </c>
      <c r="F236" s="78">
        <v>3218899914</v>
      </c>
      <c r="G236" s="74" t="s">
        <v>265</v>
      </c>
      <c r="H236" s="78" t="s">
        <v>433</v>
      </c>
      <c r="I236" s="74" t="s">
        <v>175</v>
      </c>
      <c r="J236" s="77" t="s">
        <v>61</v>
      </c>
      <c r="K236" s="81">
        <v>45009</v>
      </c>
      <c r="L236" s="73" t="s">
        <v>185</v>
      </c>
      <c r="M236" s="81">
        <v>45070</v>
      </c>
      <c r="N236" s="78" t="s">
        <v>188</v>
      </c>
      <c r="O236" s="81">
        <v>45034</v>
      </c>
      <c r="P236" s="81" t="s">
        <v>170</v>
      </c>
      <c r="Q236" s="77" t="s">
        <v>170</v>
      </c>
      <c r="R236" s="76" t="s">
        <v>61</v>
      </c>
      <c r="S236" s="76"/>
      <c r="T236" s="77"/>
      <c r="U236" s="83" t="s">
        <v>463</v>
      </c>
    </row>
    <row r="237" spans="1:21" ht="51" x14ac:dyDescent="0.2">
      <c r="A237" s="78" t="s">
        <v>434</v>
      </c>
      <c r="B237" s="78">
        <v>1113619518</v>
      </c>
      <c r="C237" s="74" t="s">
        <v>219</v>
      </c>
      <c r="D237" s="74" t="s">
        <v>219</v>
      </c>
      <c r="E237" s="73" t="s">
        <v>173</v>
      </c>
      <c r="F237" s="74" t="s">
        <v>171</v>
      </c>
      <c r="G237" s="74" t="s">
        <v>174</v>
      </c>
      <c r="H237" s="78" t="s">
        <v>435</v>
      </c>
      <c r="I237" s="74" t="s">
        <v>175</v>
      </c>
      <c r="J237" s="77" t="s">
        <v>30</v>
      </c>
      <c r="K237" s="81">
        <v>45012</v>
      </c>
      <c r="L237" s="74" t="s">
        <v>176</v>
      </c>
      <c r="M237" s="81">
        <v>45070</v>
      </c>
      <c r="N237" s="78" t="s">
        <v>188</v>
      </c>
      <c r="O237" s="81">
        <v>45036</v>
      </c>
      <c r="P237" s="81" t="s">
        <v>170</v>
      </c>
      <c r="Q237" s="77" t="s">
        <v>170</v>
      </c>
      <c r="R237" s="76" t="s">
        <v>61</v>
      </c>
      <c r="S237" s="76"/>
      <c r="T237" s="77"/>
      <c r="U237" s="83" t="s">
        <v>463</v>
      </c>
    </row>
    <row r="238" spans="1:21" ht="51" x14ac:dyDescent="0.2">
      <c r="A238" s="73" t="s">
        <v>29</v>
      </c>
      <c r="B238" s="78" t="s">
        <v>171</v>
      </c>
      <c r="C238" s="74" t="s">
        <v>219</v>
      </c>
      <c r="D238" s="74" t="s">
        <v>219</v>
      </c>
      <c r="E238" s="73" t="s">
        <v>173</v>
      </c>
      <c r="F238" s="74" t="s">
        <v>171</v>
      </c>
      <c r="G238" s="74" t="s">
        <v>174</v>
      </c>
      <c r="H238" s="78" t="s">
        <v>436</v>
      </c>
      <c r="I238" s="74" t="s">
        <v>175</v>
      </c>
      <c r="J238" s="77" t="s">
        <v>30</v>
      </c>
      <c r="K238" s="81">
        <v>45012</v>
      </c>
      <c r="L238" s="74" t="s">
        <v>176</v>
      </c>
      <c r="M238" s="81">
        <v>45070</v>
      </c>
      <c r="N238" s="78" t="s">
        <v>188</v>
      </c>
      <c r="O238" s="81">
        <v>45036</v>
      </c>
      <c r="P238" s="81" t="s">
        <v>170</v>
      </c>
      <c r="Q238" s="77" t="s">
        <v>170</v>
      </c>
      <c r="R238" s="76" t="s">
        <v>61</v>
      </c>
      <c r="S238" s="76"/>
      <c r="T238" s="77"/>
      <c r="U238" s="83" t="s">
        <v>463</v>
      </c>
    </row>
    <row r="239" spans="1:21" ht="51" x14ac:dyDescent="0.2">
      <c r="A239" s="73" t="s">
        <v>29</v>
      </c>
      <c r="B239" s="78" t="s">
        <v>171</v>
      </c>
      <c r="C239" s="74" t="s">
        <v>219</v>
      </c>
      <c r="D239" s="74" t="s">
        <v>219</v>
      </c>
      <c r="E239" s="73" t="s">
        <v>173</v>
      </c>
      <c r="F239" s="74" t="s">
        <v>171</v>
      </c>
      <c r="G239" s="74" t="s">
        <v>174</v>
      </c>
      <c r="H239" s="78" t="s">
        <v>437</v>
      </c>
      <c r="I239" s="74" t="s">
        <v>175</v>
      </c>
      <c r="J239" s="77" t="s">
        <v>30</v>
      </c>
      <c r="K239" s="81">
        <v>45013</v>
      </c>
      <c r="L239" s="74" t="s">
        <v>176</v>
      </c>
      <c r="M239" s="81">
        <v>45070</v>
      </c>
      <c r="N239" s="78" t="s">
        <v>188</v>
      </c>
      <c r="O239" s="81">
        <v>45037</v>
      </c>
      <c r="P239" s="81" t="s">
        <v>170</v>
      </c>
      <c r="Q239" s="77" t="s">
        <v>170</v>
      </c>
      <c r="R239" s="76" t="s">
        <v>61</v>
      </c>
      <c r="S239" s="76"/>
      <c r="T239" s="77"/>
      <c r="U239" s="83" t="s">
        <v>463</v>
      </c>
    </row>
    <row r="240" spans="1:21" x14ac:dyDescent="0.2">
      <c r="A240" s="78" t="s">
        <v>438</v>
      </c>
      <c r="B240" s="78">
        <v>80422411</v>
      </c>
      <c r="C240" s="74" t="s">
        <v>219</v>
      </c>
      <c r="D240" s="74" t="s">
        <v>219</v>
      </c>
      <c r="E240" s="73" t="s">
        <v>173</v>
      </c>
      <c r="F240" s="78">
        <v>3005562737</v>
      </c>
      <c r="G240" s="74" t="s">
        <v>265</v>
      </c>
      <c r="H240" s="78" t="s">
        <v>439</v>
      </c>
      <c r="I240" s="74" t="s">
        <v>175</v>
      </c>
      <c r="J240" s="77" t="s">
        <v>30</v>
      </c>
      <c r="K240" s="81">
        <v>45013</v>
      </c>
      <c r="L240" s="73" t="s">
        <v>185</v>
      </c>
      <c r="M240" s="81">
        <v>45072</v>
      </c>
      <c r="N240" s="78" t="s">
        <v>420</v>
      </c>
      <c r="O240" s="81">
        <v>45029</v>
      </c>
      <c r="P240" s="81">
        <v>45082</v>
      </c>
      <c r="Q240" s="76" t="s">
        <v>80</v>
      </c>
      <c r="R240" s="76" t="s">
        <v>61</v>
      </c>
      <c r="S240" s="76"/>
      <c r="T240" s="77">
        <v>55</v>
      </c>
      <c r="U240" s="78"/>
    </row>
    <row r="241" spans="1:24" ht="51" x14ac:dyDescent="0.2">
      <c r="A241" s="78" t="s">
        <v>440</v>
      </c>
      <c r="B241" s="78">
        <v>1333668</v>
      </c>
      <c r="C241" s="74" t="s">
        <v>219</v>
      </c>
      <c r="D241" s="74" t="s">
        <v>219</v>
      </c>
      <c r="E241" s="73" t="s">
        <v>173</v>
      </c>
      <c r="F241" s="74" t="s">
        <v>171</v>
      </c>
      <c r="G241" s="74" t="s">
        <v>174</v>
      </c>
      <c r="H241" s="78" t="s">
        <v>441</v>
      </c>
      <c r="I241" s="74" t="s">
        <v>175</v>
      </c>
      <c r="J241" s="77" t="s">
        <v>30</v>
      </c>
      <c r="K241" s="81">
        <v>45013</v>
      </c>
      <c r="L241" s="74" t="s">
        <v>176</v>
      </c>
      <c r="M241" s="81">
        <v>45070</v>
      </c>
      <c r="N241" s="78" t="s">
        <v>188</v>
      </c>
      <c r="O241" s="81">
        <v>45037</v>
      </c>
      <c r="P241" s="81" t="s">
        <v>170</v>
      </c>
      <c r="Q241" s="77" t="s">
        <v>170</v>
      </c>
      <c r="R241" s="76" t="s">
        <v>61</v>
      </c>
      <c r="S241" s="76"/>
      <c r="T241" s="77"/>
      <c r="U241" s="83" t="s">
        <v>463</v>
      </c>
    </row>
    <row r="242" spans="1:24" ht="51" x14ac:dyDescent="0.2">
      <c r="A242" s="78" t="s">
        <v>442</v>
      </c>
      <c r="B242" s="78">
        <v>8696045</v>
      </c>
      <c r="C242" s="74" t="s">
        <v>219</v>
      </c>
      <c r="D242" s="74" t="s">
        <v>219</v>
      </c>
      <c r="E242" s="73" t="s">
        <v>173</v>
      </c>
      <c r="F242" s="78">
        <v>5899683</v>
      </c>
      <c r="G242" s="74" t="s">
        <v>174</v>
      </c>
      <c r="H242" s="78" t="s">
        <v>443</v>
      </c>
      <c r="I242" s="74" t="s">
        <v>175</v>
      </c>
      <c r="J242" s="77" t="s">
        <v>30</v>
      </c>
      <c r="K242" s="81">
        <v>45014</v>
      </c>
      <c r="L242" s="74" t="s">
        <v>176</v>
      </c>
      <c r="M242" s="81">
        <v>45070</v>
      </c>
      <c r="N242" s="78" t="s">
        <v>188</v>
      </c>
      <c r="O242" s="81">
        <v>45037</v>
      </c>
      <c r="P242" s="81" t="s">
        <v>170</v>
      </c>
      <c r="Q242" s="77" t="s">
        <v>170</v>
      </c>
      <c r="R242" s="76" t="s">
        <v>61</v>
      </c>
      <c r="S242" s="76"/>
      <c r="T242" s="77"/>
      <c r="U242" s="83" t="s">
        <v>463</v>
      </c>
    </row>
    <row r="243" spans="1:24" ht="51" x14ac:dyDescent="0.2">
      <c r="A243" s="78" t="s">
        <v>444</v>
      </c>
      <c r="B243" s="78">
        <v>79473424</v>
      </c>
      <c r="C243" s="74" t="s">
        <v>219</v>
      </c>
      <c r="D243" s="74" t="s">
        <v>219</v>
      </c>
      <c r="E243" s="73" t="s">
        <v>173</v>
      </c>
      <c r="F243" s="74" t="s">
        <v>171</v>
      </c>
      <c r="G243" s="74" t="s">
        <v>174</v>
      </c>
      <c r="H243" s="78" t="s">
        <v>445</v>
      </c>
      <c r="I243" s="74" t="s">
        <v>175</v>
      </c>
      <c r="J243" s="77" t="s">
        <v>30</v>
      </c>
      <c r="K243" s="81">
        <v>45015</v>
      </c>
      <c r="L243" s="74" t="s">
        <v>176</v>
      </c>
      <c r="M243" s="81">
        <v>45070</v>
      </c>
      <c r="N243" s="78" t="s">
        <v>188</v>
      </c>
      <c r="O243" s="81">
        <v>45040</v>
      </c>
      <c r="P243" s="81" t="s">
        <v>170</v>
      </c>
      <c r="Q243" s="77" t="s">
        <v>170</v>
      </c>
      <c r="R243" s="76" t="s">
        <v>61</v>
      </c>
      <c r="S243" s="76"/>
      <c r="T243" s="77"/>
      <c r="U243" s="83" t="s">
        <v>463</v>
      </c>
    </row>
    <row r="244" spans="1:24" ht="51" x14ac:dyDescent="0.2">
      <c r="A244" s="78" t="s">
        <v>446</v>
      </c>
      <c r="B244" s="78">
        <v>19610370</v>
      </c>
      <c r="C244" s="74" t="s">
        <v>219</v>
      </c>
      <c r="D244" s="74" t="s">
        <v>219</v>
      </c>
      <c r="E244" s="73" t="s">
        <v>173</v>
      </c>
      <c r="F244" s="74" t="s">
        <v>171</v>
      </c>
      <c r="G244" s="74" t="s">
        <v>174</v>
      </c>
      <c r="H244" s="78" t="s">
        <v>447</v>
      </c>
      <c r="I244" s="74" t="s">
        <v>175</v>
      </c>
      <c r="J244" s="77" t="s">
        <v>30</v>
      </c>
      <c r="K244" s="81">
        <v>45015</v>
      </c>
      <c r="L244" s="74" t="s">
        <v>176</v>
      </c>
      <c r="M244" s="81">
        <v>45070</v>
      </c>
      <c r="N244" s="78" t="s">
        <v>188</v>
      </c>
      <c r="O244" s="81">
        <v>45040</v>
      </c>
      <c r="P244" s="81" t="s">
        <v>170</v>
      </c>
      <c r="Q244" s="77" t="s">
        <v>170</v>
      </c>
      <c r="R244" s="76" t="s">
        <v>61</v>
      </c>
      <c r="S244" s="76"/>
      <c r="T244" s="77"/>
      <c r="U244" s="83" t="s">
        <v>463</v>
      </c>
    </row>
    <row r="245" spans="1:24" ht="51" x14ac:dyDescent="0.2">
      <c r="A245" s="73" t="s">
        <v>29</v>
      </c>
      <c r="B245" s="78" t="s">
        <v>171</v>
      </c>
      <c r="C245" s="74" t="s">
        <v>219</v>
      </c>
      <c r="D245" s="74" t="s">
        <v>219</v>
      </c>
      <c r="E245" s="73" t="s">
        <v>173</v>
      </c>
      <c r="F245" s="74" t="s">
        <v>171</v>
      </c>
      <c r="G245" s="74" t="s">
        <v>174</v>
      </c>
      <c r="H245" s="78" t="s">
        <v>448</v>
      </c>
      <c r="I245" s="74" t="s">
        <v>175</v>
      </c>
      <c r="J245" s="77" t="s">
        <v>30</v>
      </c>
      <c r="K245" s="81">
        <v>45015</v>
      </c>
      <c r="L245" s="74" t="s">
        <v>176</v>
      </c>
      <c r="M245" s="81">
        <v>45070</v>
      </c>
      <c r="N245" s="78" t="s">
        <v>188</v>
      </c>
      <c r="O245" s="81">
        <v>45040</v>
      </c>
      <c r="P245" s="81" t="s">
        <v>170</v>
      </c>
      <c r="Q245" s="77" t="s">
        <v>170</v>
      </c>
      <c r="R245" s="76" t="s">
        <v>61</v>
      </c>
      <c r="S245" s="76"/>
      <c r="T245" s="77"/>
      <c r="U245" s="83" t="s">
        <v>463</v>
      </c>
    </row>
    <row r="246" spans="1:24" ht="51" x14ac:dyDescent="0.2">
      <c r="A246" s="73" t="s">
        <v>29</v>
      </c>
      <c r="B246" s="78" t="s">
        <v>171</v>
      </c>
      <c r="C246" s="74" t="s">
        <v>219</v>
      </c>
      <c r="D246" s="74" t="s">
        <v>219</v>
      </c>
      <c r="E246" s="73" t="s">
        <v>173</v>
      </c>
      <c r="F246" s="74" t="s">
        <v>171</v>
      </c>
      <c r="G246" s="74" t="s">
        <v>174</v>
      </c>
      <c r="H246" s="93" t="s">
        <v>449</v>
      </c>
      <c r="I246" s="74" t="s">
        <v>175</v>
      </c>
      <c r="J246" s="77" t="s">
        <v>30</v>
      </c>
      <c r="K246" s="81">
        <v>45015</v>
      </c>
      <c r="L246" s="74" t="s">
        <v>176</v>
      </c>
      <c r="M246" s="81">
        <v>45070</v>
      </c>
      <c r="N246" s="78" t="s">
        <v>188</v>
      </c>
      <c r="O246" s="81">
        <v>45040</v>
      </c>
      <c r="P246" s="81" t="s">
        <v>170</v>
      </c>
      <c r="Q246" s="77" t="s">
        <v>170</v>
      </c>
      <c r="R246" s="76" t="s">
        <v>61</v>
      </c>
      <c r="S246" s="76"/>
      <c r="T246" s="77"/>
      <c r="U246" s="83" t="s">
        <v>463</v>
      </c>
    </row>
    <row r="247" spans="1:24" ht="51" x14ac:dyDescent="0.2">
      <c r="A247" s="73" t="s">
        <v>29</v>
      </c>
      <c r="B247" s="78" t="s">
        <v>171</v>
      </c>
      <c r="C247" s="74" t="s">
        <v>219</v>
      </c>
      <c r="D247" s="74" t="s">
        <v>219</v>
      </c>
      <c r="E247" s="73" t="s">
        <v>173</v>
      </c>
      <c r="F247" s="74" t="s">
        <v>171</v>
      </c>
      <c r="G247" s="74" t="s">
        <v>174</v>
      </c>
      <c r="H247" s="78" t="s">
        <v>452</v>
      </c>
      <c r="I247" s="74" t="s">
        <v>175</v>
      </c>
      <c r="J247" s="77" t="s">
        <v>30</v>
      </c>
      <c r="K247" s="81">
        <v>45015</v>
      </c>
      <c r="L247" s="74" t="s">
        <v>176</v>
      </c>
      <c r="M247" s="81">
        <v>45070</v>
      </c>
      <c r="N247" s="78" t="s">
        <v>188</v>
      </c>
      <c r="O247" s="81">
        <v>45040</v>
      </c>
      <c r="P247" s="81" t="s">
        <v>170</v>
      </c>
      <c r="Q247" s="77" t="s">
        <v>170</v>
      </c>
      <c r="R247" s="76" t="s">
        <v>61</v>
      </c>
      <c r="S247" s="76"/>
      <c r="T247" s="77"/>
      <c r="U247" s="83" t="s">
        <v>463</v>
      </c>
    </row>
    <row r="248" spans="1:24" ht="51" x14ac:dyDescent="0.2">
      <c r="A248" s="78" t="s">
        <v>306</v>
      </c>
      <c r="B248" s="78">
        <v>66862590</v>
      </c>
      <c r="C248" s="74" t="s">
        <v>219</v>
      </c>
      <c r="D248" s="74" t="s">
        <v>219</v>
      </c>
      <c r="E248" s="73" t="s">
        <v>173</v>
      </c>
      <c r="F248" s="78">
        <v>3175563</v>
      </c>
      <c r="G248" s="74" t="s">
        <v>265</v>
      </c>
      <c r="H248" s="74" t="s">
        <v>453</v>
      </c>
      <c r="I248" s="74" t="s">
        <v>175</v>
      </c>
      <c r="J248" s="77" t="s">
        <v>30</v>
      </c>
      <c r="K248" s="81">
        <v>45015</v>
      </c>
      <c r="L248" s="73" t="s">
        <v>185</v>
      </c>
      <c r="M248" s="81">
        <v>45070</v>
      </c>
      <c r="N248" s="78" t="s">
        <v>188</v>
      </c>
      <c r="O248" s="81">
        <v>45033</v>
      </c>
      <c r="P248" s="81" t="s">
        <v>170</v>
      </c>
      <c r="Q248" s="77" t="s">
        <v>170</v>
      </c>
      <c r="R248" s="76" t="s">
        <v>61</v>
      </c>
      <c r="S248" s="76"/>
      <c r="T248" s="77"/>
      <c r="U248" s="83" t="s">
        <v>463</v>
      </c>
    </row>
    <row r="249" spans="1:24" ht="51" x14ac:dyDescent="0.2">
      <c r="A249" s="78" t="s">
        <v>454</v>
      </c>
      <c r="B249" s="78" t="s">
        <v>455</v>
      </c>
      <c r="C249" s="74" t="s">
        <v>219</v>
      </c>
      <c r="D249" s="74" t="s">
        <v>219</v>
      </c>
      <c r="E249" s="78" t="s">
        <v>454</v>
      </c>
      <c r="F249" s="74" t="s">
        <v>171</v>
      </c>
      <c r="G249" s="74" t="s">
        <v>174</v>
      </c>
      <c r="H249" s="78" t="s">
        <v>456</v>
      </c>
      <c r="I249" s="74" t="s">
        <v>175</v>
      </c>
      <c r="J249" s="77" t="s">
        <v>30</v>
      </c>
      <c r="K249" s="81">
        <v>45015</v>
      </c>
      <c r="L249" s="74" t="s">
        <v>176</v>
      </c>
      <c r="M249" s="81">
        <v>45070</v>
      </c>
      <c r="N249" s="78" t="s">
        <v>188</v>
      </c>
      <c r="O249" s="81">
        <v>45040</v>
      </c>
      <c r="P249" s="81" t="s">
        <v>170</v>
      </c>
      <c r="Q249" s="77" t="s">
        <v>170</v>
      </c>
      <c r="R249" s="76" t="s">
        <v>61</v>
      </c>
      <c r="S249" s="76"/>
      <c r="T249" s="77"/>
      <c r="U249" s="83" t="s">
        <v>463</v>
      </c>
    </row>
    <row r="250" spans="1:24" ht="51" x14ac:dyDescent="0.2">
      <c r="A250" s="73" t="s">
        <v>29</v>
      </c>
      <c r="B250" s="78" t="s">
        <v>171</v>
      </c>
      <c r="C250" s="74" t="s">
        <v>219</v>
      </c>
      <c r="D250" s="74" t="s">
        <v>219</v>
      </c>
      <c r="E250" s="73" t="s">
        <v>173</v>
      </c>
      <c r="F250" s="74" t="s">
        <v>171</v>
      </c>
      <c r="G250" s="74" t="s">
        <v>174</v>
      </c>
      <c r="H250" s="78" t="s">
        <v>457</v>
      </c>
      <c r="I250" s="74" t="s">
        <v>175</v>
      </c>
      <c r="J250" s="77" t="s">
        <v>30</v>
      </c>
      <c r="K250" s="81">
        <v>45015</v>
      </c>
      <c r="L250" s="74" t="s">
        <v>176</v>
      </c>
      <c r="M250" s="81">
        <v>45070</v>
      </c>
      <c r="N250" s="78" t="s">
        <v>188</v>
      </c>
      <c r="O250" s="81">
        <v>45040</v>
      </c>
      <c r="P250" s="81" t="s">
        <v>170</v>
      </c>
      <c r="Q250" s="77" t="s">
        <v>170</v>
      </c>
      <c r="R250" s="76" t="s">
        <v>61</v>
      </c>
      <c r="S250" s="76"/>
      <c r="T250" s="77"/>
      <c r="U250" s="83" t="s">
        <v>463</v>
      </c>
    </row>
    <row r="251" spans="1:24" ht="51" x14ac:dyDescent="0.2">
      <c r="A251" s="78" t="s">
        <v>458</v>
      </c>
      <c r="B251" s="78">
        <v>88243775</v>
      </c>
      <c r="C251" s="74" t="s">
        <v>219</v>
      </c>
      <c r="D251" s="74" t="s">
        <v>219</v>
      </c>
      <c r="E251" s="73" t="s">
        <v>173</v>
      </c>
      <c r="F251" s="74" t="s">
        <v>171</v>
      </c>
      <c r="G251" s="74" t="s">
        <v>174</v>
      </c>
      <c r="H251" s="78" t="s">
        <v>459</v>
      </c>
      <c r="I251" s="74" t="s">
        <v>175</v>
      </c>
      <c r="J251" s="77" t="s">
        <v>30</v>
      </c>
      <c r="K251" s="81">
        <v>45015</v>
      </c>
      <c r="L251" s="74" t="s">
        <v>176</v>
      </c>
      <c r="M251" s="81">
        <v>45070</v>
      </c>
      <c r="N251" s="78" t="s">
        <v>188</v>
      </c>
      <c r="O251" s="81">
        <v>45040</v>
      </c>
      <c r="P251" s="81" t="s">
        <v>170</v>
      </c>
      <c r="Q251" s="77" t="s">
        <v>170</v>
      </c>
      <c r="R251" s="76" t="s">
        <v>61</v>
      </c>
      <c r="S251" s="76"/>
      <c r="T251" s="77"/>
      <c r="U251" s="83" t="s">
        <v>463</v>
      </c>
    </row>
    <row r="252" spans="1:24" x14ac:dyDescent="0.2">
      <c r="A252" s="96"/>
      <c r="B252" s="96"/>
      <c r="C252" s="96"/>
      <c r="D252" s="96"/>
      <c r="E252" s="96"/>
      <c r="F252" s="96"/>
      <c r="G252" s="96"/>
      <c r="H252" s="96"/>
      <c r="I252" s="96"/>
      <c r="J252" s="96"/>
      <c r="K252" s="96"/>
      <c r="L252" s="96"/>
      <c r="M252" s="96"/>
      <c r="N252" s="96"/>
      <c r="O252" s="96"/>
      <c r="P252" s="96"/>
      <c r="Q252" s="96"/>
      <c r="R252" s="96"/>
      <c r="S252" s="96"/>
      <c r="T252" s="96"/>
      <c r="U252" s="96"/>
      <c r="V252" s="96"/>
      <c r="W252" s="96"/>
      <c r="X252" s="96"/>
    </row>
    <row r="253" spans="1:24" ht="15.75" x14ac:dyDescent="0.25">
      <c r="A253" s="95" t="s">
        <v>478</v>
      </c>
      <c r="B253" s="95"/>
      <c r="C253" s="95"/>
      <c r="D253" s="95"/>
      <c r="E253" s="95"/>
      <c r="F253" s="95"/>
    </row>
    <row r="254" spans="1:24" x14ac:dyDescent="0.2">
      <c r="A254" s="122"/>
      <c r="B254" s="125" t="s">
        <v>0</v>
      </c>
      <c r="C254" s="126"/>
      <c r="D254" s="126"/>
      <c r="E254" s="126"/>
      <c r="F254" s="126"/>
      <c r="G254" s="126"/>
      <c r="H254" s="126"/>
      <c r="I254" s="126"/>
      <c r="J254" s="126"/>
      <c r="K254" s="126"/>
      <c r="L254" s="126"/>
      <c r="M254" s="126"/>
      <c r="N254" s="126"/>
      <c r="O254" s="50"/>
      <c r="P254" s="51"/>
      <c r="Q254" s="50"/>
      <c r="R254" s="50"/>
      <c r="S254" s="52"/>
      <c r="T254" s="53"/>
      <c r="U254" s="53"/>
      <c r="V254" s="53"/>
      <c r="W254" s="54"/>
      <c r="X254" s="55"/>
    </row>
    <row r="255" spans="1:24" x14ac:dyDescent="0.2">
      <c r="A255" s="123"/>
      <c r="B255" s="57" t="s">
        <v>1</v>
      </c>
      <c r="C255" s="127" t="s">
        <v>2</v>
      </c>
      <c r="D255" s="127"/>
      <c r="E255" s="128"/>
      <c r="F255" s="127"/>
      <c r="G255" s="129"/>
      <c r="H255" s="127"/>
      <c r="I255" s="127"/>
      <c r="J255" s="127"/>
      <c r="K255" s="129"/>
      <c r="L255" s="129"/>
      <c r="M255" s="129"/>
      <c r="N255" s="129"/>
      <c r="O255" s="50"/>
      <c r="P255" s="51"/>
      <c r="Q255" s="50"/>
      <c r="R255" s="50"/>
      <c r="S255" s="52"/>
      <c r="T255" s="53"/>
      <c r="U255" s="53"/>
      <c r="V255" s="53"/>
      <c r="W255" s="54"/>
      <c r="X255" s="55"/>
    </row>
    <row r="256" spans="1:24" x14ac:dyDescent="0.2">
      <c r="A256" s="123"/>
      <c r="B256" s="130" t="s">
        <v>3</v>
      </c>
      <c r="C256" s="131"/>
      <c r="D256" s="58"/>
      <c r="E256" s="58"/>
      <c r="F256" s="131" t="s">
        <v>4</v>
      </c>
      <c r="G256" s="132"/>
      <c r="H256" s="131"/>
      <c r="I256" s="131"/>
      <c r="J256" s="131"/>
      <c r="K256" s="132"/>
      <c r="L256" s="132"/>
      <c r="M256" s="132"/>
      <c r="N256" s="132"/>
      <c r="O256" s="50"/>
      <c r="P256" s="51"/>
      <c r="Q256" s="50"/>
      <c r="R256" s="50"/>
      <c r="S256" s="52"/>
      <c r="T256" s="53"/>
      <c r="U256" s="53"/>
      <c r="V256" s="53"/>
      <c r="W256" s="54"/>
      <c r="X256" s="55"/>
    </row>
    <row r="257" spans="1:24" x14ac:dyDescent="0.2">
      <c r="A257" s="123"/>
      <c r="B257" s="133" t="s">
        <v>5</v>
      </c>
      <c r="C257" s="134"/>
      <c r="D257" s="134"/>
      <c r="E257" s="135"/>
      <c r="F257" s="134"/>
      <c r="G257" s="134"/>
      <c r="H257" s="136"/>
      <c r="I257" s="137" t="s">
        <v>6</v>
      </c>
      <c r="J257" s="134"/>
      <c r="K257" s="134"/>
      <c r="L257" s="134"/>
      <c r="M257" s="136"/>
      <c r="N257" s="59" t="s">
        <v>7</v>
      </c>
      <c r="O257" s="50"/>
      <c r="P257" s="51"/>
      <c r="Q257" s="50"/>
      <c r="R257" s="50"/>
      <c r="S257" s="52"/>
      <c r="T257" s="53"/>
      <c r="U257" s="53"/>
      <c r="V257" s="53"/>
      <c r="W257" s="54"/>
      <c r="X257" s="55"/>
    </row>
    <row r="258" spans="1:24" x14ac:dyDescent="0.2">
      <c r="A258" s="124"/>
      <c r="B258" s="138">
        <v>44888</v>
      </c>
      <c r="C258" s="139"/>
      <c r="D258" s="139"/>
      <c r="E258" s="140"/>
      <c r="F258" s="139"/>
      <c r="G258" s="141"/>
      <c r="H258" s="142"/>
      <c r="I258" s="143" t="s">
        <v>8</v>
      </c>
      <c r="J258" s="144"/>
      <c r="K258" s="145"/>
      <c r="L258" s="145"/>
      <c r="M258" s="146"/>
      <c r="N258" s="59">
        <v>2</v>
      </c>
      <c r="O258" s="60"/>
      <c r="P258" s="54"/>
      <c r="Q258" s="60"/>
      <c r="R258" s="60"/>
      <c r="S258" s="61"/>
      <c r="T258" s="54"/>
      <c r="U258" s="54"/>
      <c r="V258" s="54"/>
      <c r="W258" s="54"/>
      <c r="X258" s="55"/>
    </row>
    <row r="259" spans="1:24" x14ac:dyDescent="0.2">
      <c r="A259" s="62"/>
      <c r="B259" s="63"/>
      <c r="C259" s="63"/>
      <c r="D259" s="64"/>
      <c r="E259" s="64"/>
      <c r="F259" s="64"/>
      <c r="G259" s="64"/>
      <c r="H259" s="65"/>
      <c r="I259" s="64"/>
      <c r="J259" s="66"/>
      <c r="K259" s="64"/>
      <c r="L259" s="64"/>
      <c r="M259" s="67"/>
      <c r="N259" s="68"/>
      <c r="O259" s="60"/>
      <c r="P259" s="54"/>
      <c r="Q259" s="60"/>
      <c r="R259" s="60"/>
      <c r="S259" s="61"/>
      <c r="T259" s="54"/>
      <c r="U259" s="54"/>
      <c r="V259" s="54"/>
      <c r="W259" s="54"/>
      <c r="X259" s="55"/>
    </row>
    <row r="260" spans="1:24" ht="38.25" x14ac:dyDescent="0.2">
      <c r="A260" s="69" t="s">
        <v>9</v>
      </c>
      <c r="B260" s="69" t="s">
        <v>10</v>
      </c>
      <c r="C260" s="69" t="s">
        <v>11</v>
      </c>
      <c r="D260" s="69" t="s">
        <v>12</v>
      </c>
      <c r="E260" s="69" t="s">
        <v>13</v>
      </c>
      <c r="F260" s="69" t="s">
        <v>14</v>
      </c>
      <c r="G260" s="69" t="s">
        <v>15</v>
      </c>
      <c r="H260" s="69" t="s">
        <v>16</v>
      </c>
      <c r="I260" s="69" t="s">
        <v>17</v>
      </c>
      <c r="J260" s="69" t="s">
        <v>18</v>
      </c>
      <c r="K260" s="69" t="s">
        <v>19</v>
      </c>
      <c r="L260" s="69" t="s">
        <v>20</v>
      </c>
      <c r="M260" s="70" t="s">
        <v>21</v>
      </c>
      <c r="N260" s="69" t="s">
        <v>22</v>
      </c>
      <c r="O260" s="70" t="s">
        <v>23</v>
      </c>
      <c r="P260" s="70" t="s">
        <v>24</v>
      </c>
      <c r="Q260" s="69" t="s">
        <v>25</v>
      </c>
      <c r="R260" s="69" t="s">
        <v>43</v>
      </c>
      <c r="S260" s="69" t="s">
        <v>26</v>
      </c>
      <c r="T260" s="69" t="s">
        <v>27</v>
      </c>
      <c r="U260" s="71" t="s">
        <v>28</v>
      </c>
    </row>
    <row r="261" spans="1:24" ht="25.5" x14ac:dyDescent="0.2">
      <c r="A261" s="73" t="s">
        <v>48</v>
      </c>
      <c r="B261" s="74">
        <v>10243852</v>
      </c>
      <c r="C261" s="74" t="s">
        <v>172</v>
      </c>
      <c r="D261" s="74" t="s">
        <v>172</v>
      </c>
      <c r="E261" s="73" t="s">
        <v>173</v>
      </c>
      <c r="F261" s="73" t="s">
        <v>171</v>
      </c>
      <c r="G261" s="74" t="s">
        <v>227</v>
      </c>
      <c r="H261" s="80" t="s">
        <v>49</v>
      </c>
      <c r="I261" s="74" t="s">
        <v>175</v>
      </c>
      <c r="J261" s="72" t="s">
        <v>30</v>
      </c>
      <c r="K261" s="75">
        <v>44928</v>
      </c>
      <c r="L261" s="73" t="s">
        <v>176</v>
      </c>
      <c r="M261" s="75">
        <v>44937</v>
      </c>
      <c r="N261" s="73" t="s">
        <v>188</v>
      </c>
      <c r="O261" s="75">
        <v>44950</v>
      </c>
      <c r="P261" s="78" t="s">
        <v>170</v>
      </c>
      <c r="Q261" s="77" t="s">
        <v>170</v>
      </c>
      <c r="R261" s="72" t="s">
        <v>61</v>
      </c>
      <c r="S261" s="76"/>
      <c r="T261" s="77"/>
      <c r="U261" s="83" t="s">
        <v>197</v>
      </c>
    </row>
    <row r="262" spans="1:24" x14ac:dyDescent="0.2">
      <c r="A262" s="73" t="s">
        <v>29</v>
      </c>
      <c r="B262" s="73" t="s">
        <v>171</v>
      </c>
      <c r="C262" s="74" t="s">
        <v>219</v>
      </c>
      <c r="D262" s="74" t="s">
        <v>219</v>
      </c>
      <c r="E262" s="73" t="s">
        <v>173</v>
      </c>
      <c r="F262" s="73" t="s">
        <v>171</v>
      </c>
      <c r="G262" s="74" t="s">
        <v>227</v>
      </c>
      <c r="H262" s="80" t="s">
        <v>73</v>
      </c>
      <c r="I262" s="74" t="s">
        <v>175</v>
      </c>
      <c r="J262" s="77" t="s">
        <v>30</v>
      </c>
      <c r="K262" s="81">
        <v>44936</v>
      </c>
      <c r="L262" s="73" t="s">
        <v>176</v>
      </c>
      <c r="M262" s="81">
        <v>44959</v>
      </c>
      <c r="N262" s="73" t="s">
        <v>188</v>
      </c>
      <c r="O262" s="81">
        <v>44957</v>
      </c>
      <c r="P262" s="81">
        <v>44959</v>
      </c>
      <c r="Q262" s="77" t="s">
        <v>80</v>
      </c>
      <c r="R262" s="72" t="s">
        <v>61</v>
      </c>
      <c r="S262" s="76"/>
      <c r="T262" s="77">
        <v>16</v>
      </c>
      <c r="U262" s="78"/>
    </row>
    <row r="263" spans="1:24" x14ac:dyDescent="0.2">
      <c r="A263" s="78" t="s">
        <v>106</v>
      </c>
      <c r="B263" s="78">
        <v>51804054</v>
      </c>
      <c r="C263" s="74" t="s">
        <v>172</v>
      </c>
      <c r="D263" s="74" t="s">
        <v>172</v>
      </c>
      <c r="E263" s="73" t="s">
        <v>173</v>
      </c>
      <c r="F263" s="74">
        <v>3012716618</v>
      </c>
      <c r="G263" s="74" t="s">
        <v>227</v>
      </c>
      <c r="H263" s="80" t="s">
        <v>107</v>
      </c>
      <c r="I263" s="74" t="s">
        <v>175</v>
      </c>
      <c r="J263" s="77" t="s">
        <v>30</v>
      </c>
      <c r="K263" s="81">
        <v>44950</v>
      </c>
      <c r="L263" s="73" t="s">
        <v>176</v>
      </c>
      <c r="M263" s="81">
        <v>44960</v>
      </c>
      <c r="N263" s="73" t="s">
        <v>188</v>
      </c>
      <c r="O263" s="81">
        <v>44971</v>
      </c>
      <c r="P263" s="81">
        <v>44960</v>
      </c>
      <c r="Q263" s="77" t="s">
        <v>31</v>
      </c>
      <c r="R263" s="72" t="s">
        <v>61</v>
      </c>
      <c r="S263" s="77" t="s">
        <v>177</v>
      </c>
      <c r="T263" s="77">
        <v>8</v>
      </c>
      <c r="U263" s="78" t="s">
        <v>210</v>
      </c>
    </row>
    <row r="264" spans="1:24" x14ac:dyDescent="0.2">
      <c r="A264" s="78" t="s">
        <v>144</v>
      </c>
      <c r="B264" s="78">
        <v>27894153</v>
      </c>
      <c r="C264" s="74" t="s">
        <v>172</v>
      </c>
      <c r="D264" s="74" t="s">
        <v>172</v>
      </c>
      <c r="E264" s="73" t="s">
        <v>173</v>
      </c>
      <c r="F264" s="73" t="s">
        <v>171</v>
      </c>
      <c r="G264" s="74" t="s">
        <v>227</v>
      </c>
      <c r="H264" s="74" t="s">
        <v>145</v>
      </c>
      <c r="I264" s="74" t="s">
        <v>175</v>
      </c>
      <c r="J264" s="77" t="s">
        <v>30</v>
      </c>
      <c r="K264" s="81">
        <v>44965</v>
      </c>
      <c r="L264" s="73" t="s">
        <v>176</v>
      </c>
      <c r="M264" s="81">
        <v>44987</v>
      </c>
      <c r="N264" s="73" t="s">
        <v>188</v>
      </c>
      <c r="O264" s="81">
        <v>44986</v>
      </c>
      <c r="P264" s="81">
        <v>44987</v>
      </c>
      <c r="Q264" s="77" t="s">
        <v>80</v>
      </c>
      <c r="R264" s="72" t="s">
        <v>61</v>
      </c>
      <c r="S264" s="76"/>
      <c r="T264" s="77">
        <v>16</v>
      </c>
      <c r="U264" s="78"/>
    </row>
    <row r="265" spans="1:24" x14ac:dyDescent="0.2">
      <c r="A265" s="73" t="s">
        <v>29</v>
      </c>
      <c r="B265" s="73" t="s">
        <v>171</v>
      </c>
      <c r="C265" s="74" t="s">
        <v>219</v>
      </c>
      <c r="D265" s="74" t="s">
        <v>219</v>
      </c>
      <c r="E265" s="73" t="s">
        <v>173</v>
      </c>
      <c r="F265" s="74">
        <v>3133708027</v>
      </c>
      <c r="G265" s="74" t="s">
        <v>227</v>
      </c>
      <c r="H265" s="80" t="s">
        <v>152</v>
      </c>
      <c r="I265" s="74" t="s">
        <v>175</v>
      </c>
      <c r="J265" s="77" t="s">
        <v>30</v>
      </c>
      <c r="K265" s="81">
        <v>44965</v>
      </c>
      <c r="L265" s="73" t="s">
        <v>176</v>
      </c>
      <c r="M265" s="81">
        <v>44987</v>
      </c>
      <c r="N265" s="73" t="s">
        <v>188</v>
      </c>
      <c r="O265" s="81">
        <v>44986</v>
      </c>
      <c r="P265" s="81">
        <v>44987</v>
      </c>
      <c r="Q265" s="77" t="s">
        <v>80</v>
      </c>
      <c r="R265" s="72" t="s">
        <v>61</v>
      </c>
      <c r="S265" s="77" t="s">
        <v>177</v>
      </c>
      <c r="T265" s="77">
        <v>16</v>
      </c>
      <c r="U265" s="78" t="s">
        <v>210</v>
      </c>
    </row>
    <row r="266" spans="1:24" x14ac:dyDescent="0.2">
      <c r="A266" s="78" t="s">
        <v>155</v>
      </c>
      <c r="B266" s="78">
        <v>24571517</v>
      </c>
      <c r="C266" s="74" t="s">
        <v>172</v>
      </c>
      <c r="D266" s="74" t="s">
        <v>172</v>
      </c>
      <c r="E266" s="73" t="s">
        <v>173</v>
      </c>
      <c r="F266" s="74">
        <v>3155598789</v>
      </c>
      <c r="G266" s="74" t="s">
        <v>227</v>
      </c>
      <c r="H266" s="80" t="s">
        <v>156</v>
      </c>
      <c r="I266" s="74" t="s">
        <v>175</v>
      </c>
      <c r="J266" s="77" t="s">
        <v>30</v>
      </c>
      <c r="K266" s="81">
        <v>44969</v>
      </c>
      <c r="L266" s="73" t="s">
        <v>176</v>
      </c>
      <c r="M266" s="81">
        <v>44987</v>
      </c>
      <c r="N266" s="73" t="s">
        <v>188</v>
      </c>
      <c r="O266" s="81">
        <v>44991</v>
      </c>
      <c r="P266" s="81">
        <v>44987</v>
      </c>
      <c r="Q266" s="77" t="s">
        <v>31</v>
      </c>
      <c r="R266" s="72" t="s">
        <v>61</v>
      </c>
      <c r="S266" s="77" t="s">
        <v>177</v>
      </c>
      <c r="T266" s="77">
        <v>13</v>
      </c>
      <c r="U266" s="78" t="s">
        <v>198</v>
      </c>
    </row>
    <row r="267" spans="1:24" ht="51" x14ac:dyDescent="0.2">
      <c r="A267" s="73" t="s">
        <v>29</v>
      </c>
      <c r="B267" s="78" t="s">
        <v>171</v>
      </c>
      <c r="C267" s="74" t="s">
        <v>219</v>
      </c>
      <c r="D267" s="74" t="s">
        <v>219</v>
      </c>
      <c r="E267" s="73" t="s">
        <v>173</v>
      </c>
      <c r="F267" s="78" t="s">
        <v>171</v>
      </c>
      <c r="G267" s="74" t="s">
        <v>227</v>
      </c>
      <c r="H267" s="78" t="s">
        <v>228</v>
      </c>
      <c r="I267" s="78" t="s">
        <v>175</v>
      </c>
      <c r="J267" s="76" t="s">
        <v>61</v>
      </c>
      <c r="K267" s="81">
        <v>44974</v>
      </c>
      <c r="L267" s="78" t="s">
        <v>176</v>
      </c>
      <c r="M267" s="81">
        <v>45034</v>
      </c>
      <c r="N267" s="78" t="s">
        <v>188</v>
      </c>
      <c r="O267" s="81">
        <v>44995</v>
      </c>
      <c r="P267" s="81" t="s">
        <v>170</v>
      </c>
      <c r="Q267" s="77" t="s">
        <v>170</v>
      </c>
      <c r="R267" s="76" t="s">
        <v>61</v>
      </c>
      <c r="S267" s="76"/>
      <c r="T267" s="76"/>
      <c r="U267" s="83" t="s">
        <v>463</v>
      </c>
    </row>
    <row r="268" spans="1:24" ht="51" x14ac:dyDescent="0.2">
      <c r="A268" s="78" t="s">
        <v>229</v>
      </c>
      <c r="B268" s="78">
        <v>79659244</v>
      </c>
      <c r="C268" s="74" t="s">
        <v>219</v>
      </c>
      <c r="D268" s="74" t="s">
        <v>219</v>
      </c>
      <c r="E268" s="73" t="s">
        <v>173</v>
      </c>
      <c r="F268" s="78">
        <v>3188650912</v>
      </c>
      <c r="G268" s="74" t="s">
        <v>227</v>
      </c>
      <c r="H268" s="78" t="s">
        <v>230</v>
      </c>
      <c r="I268" s="78" t="s">
        <v>175</v>
      </c>
      <c r="J268" s="76" t="s">
        <v>61</v>
      </c>
      <c r="K268" s="81">
        <v>44975</v>
      </c>
      <c r="L268" s="78" t="s">
        <v>176</v>
      </c>
      <c r="M268" s="81">
        <v>45034</v>
      </c>
      <c r="N268" s="78" t="s">
        <v>188</v>
      </c>
      <c r="O268" s="81">
        <v>44998</v>
      </c>
      <c r="P268" s="81" t="s">
        <v>170</v>
      </c>
      <c r="Q268" s="77" t="s">
        <v>170</v>
      </c>
      <c r="R268" s="76" t="s">
        <v>61</v>
      </c>
      <c r="S268" s="76"/>
      <c r="T268" s="76"/>
      <c r="U268" s="83" t="s">
        <v>463</v>
      </c>
    </row>
    <row r="269" spans="1:24" ht="51" x14ac:dyDescent="0.2">
      <c r="A269" s="78" t="s">
        <v>272</v>
      </c>
      <c r="B269" s="78">
        <v>32746255</v>
      </c>
      <c r="C269" s="74" t="s">
        <v>219</v>
      </c>
      <c r="D269" s="74" t="s">
        <v>219</v>
      </c>
      <c r="E269" s="73" t="s">
        <v>173</v>
      </c>
      <c r="F269" s="74" t="s">
        <v>171</v>
      </c>
      <c r="G269" s="74" t="s">
        <v>227</v>
      </c>
      <c r="H269" s="78" t="s">
        <v>273</v>
      </c>
      <c r="I269" s="74" t="s">
        <v>175</v>
      </c>
      <c r="J269" s="77" t="s">
        <v>30</v>
      </c>
      <c r="K269" s="81">
        <v>44981</v>
      </c>
      <c r="L269" s="74" t="s">
        <v>176</v>
      </c>
      <c r="M269" s="81">
        <v>45034</v>
      </c>
      <c r="N269" s="78" t="s">
        <v>188</v>
      </c>
      <c r="O269" s="81">
        <v>45002</v>
      </c>
      <c r="P269" s="81" t="s">
        <v>170</v>
      </c>
      <c r="Q269" s="77" t="s">
        <v>170</v>
      </c>
      <c r="R269" s="76" t="s">
        <v>61</v>
      </c>
      <c r="S269" s="76"/>
      <c r="T269" s="77"/>
      <c r="U269" s="83" t="s">
        <v>463</v>
      </c>
    </row>
    <row r="270" spans="1:24" ht="51" x14ac:dyDescent="0.2">
      <c r="A270" s="78" t="s">
        <v>320</v>
      </c>
      <c r="B270" s="78">
        <v>5233015</v>
      </c>
      <c r="C270" s="74" t="s">
        <v>219</v>
      </c>
      <c r="D270" s="74" t="s">
        <v>219</v>
      </c>
      <c r="E270" s="73" t="s">
        <v>173</v>
      </c>
      <c r="F270" s="74" t="s">
        <v>171</v>
      </c>
      <c r="G270" s="74" t="s">
        <v>227</v>
      </c>
      <c r="H270" s="78" t="s">
        <v>321</v>
      </c>
      <c r="I270" s="74" t="s">
        <v>183</v>
      </c>
      <c r="J270" s="77" t="s">
        <v>30</v>
      </c>
      <c r="K270" s="81">
        <v>44991</v>
      </c>
      <c r="L270" s="74" t="s">
        <v>176</v>
      </c>
      <c r="M270" s="81">
        <v>45070</v>
      </c>
      <c r="N270" s="78" t="s">
        <v>188</v>
      </c>
      <c r="O270" s="81">
        <v>45013</v>
      </c>
      <c r="P270" s="81" t="s">
        <v>170</v>
      </c>
      <c r="Q270" s="77" t="s">
        <v>170</v>
      </c>
      <c r="R270" s="76" t="s">
        <v>61</v>
      </c>
      <c r="S270" s="76"/>
      <c r="T270" s="77"/>
      <c r="U270" s="83" t="s">
        <v>463</v>
      </c>
    </row>
    <row r="271" spans="1:24" x14ac:dyDescent="0.2">
      <c r="A271" s="96"/>
      <c r="B271" s="96"/>
      <c r="C271" s="96"/>
      <c r="D271" s="96"/>
      <c r="E271" s="96"/>
      <c r="F271" s="96"/>
      <c r="G271" s="96"/>
      <c r="H271" s="96"/>
      <c r="I271" s="96"/>
      <c r="J271" s="96"/>
      <c r="K271" s="96"/>
      <c r="L271" s="96"/>
      <c r="M271" s="96"/>
      <c r="N271" s="96"/>
      <c r="O271" s="96"/>
      <c r="P271" s="96"/>
      <c r="Q271" s="96"/>
      <c r="R271" s="96"/>
      <c r="S271" s="96"/>
      <c r="T271" s="96"/>
      <c r="U271" s="96"/>
      <c r="V271" s="96"/>
      <c r="W271" s="96"/>
      <c r="X271" s="96"/>
    </row>
    <row r="272" spans="1:24" ht="15.75" x14ac:dyDescent="0.25">
      <c r="A272" s="95" t="s">
        <v>477</v>
      </c>
      <c r="B272" s="95"/>
      <c r="C272" s="95"/>
      <c r="D272" s="95"/>
      <c r="E272" s="95"/>
      <c r="F272" s="95"/>
    </row>
    <row r="273" spans="1:24" x14ac:dyDescent="0.2">
      <c r="A273" s="122"/>
      <c r="B273" s="125" t="s">
        <v>0</v>
      </c>
      <c r="C273" s="126"/>
      <c r="D273" s="126"/>
      <c r="E273" s="126"/>
      <c r="F273" s="126"/>
      <c r="G273" s="126"/>
      <c r="H273" s="126"/>
      <c r="I273" s="126"/>
      <c r="J273" s="126"/>
      <c r="K273" s="126"/>
      <c r="L273" s="126"/>
      <c r="M273" s="126"/>
      <c r="N273" s="126"/>
      <c r="O273" s="50"/>
      <c r="P273" s="51"/>
      <c r="Q273" s="50"/>
      <c r="R273" s="50"/>
      <c r="S273" s="52"/>
      <c r="T273" s="53"/>
      <c r="U273" s="53"/>
      <c r="V273" s="53"/>
      <c r="W273" s="54"/>
      <c r="X273" s="55"/>
    </row>
    <row r="274" spans="1:24" x14ac:dyDescent="0.2">
      <c r="A274" s="123"/>
      <c r="B274" s="57" t="s">
        <v>1</v>
      </c>
      <c r="C274" s="127" t="s">
        <v>2</v>
      </c>
      <c r="D274" s="127"/>
      <c r="E274" s="128"/>
      <c r="F274" s="127"/>
      <c r="G274" s="129"/>
      <c r="H274" s="127"/>
      <c r="I274" s="127"/>
      <c r="J274" s="127"/>
      <c r="K274" s="129"/>
      <c r="L274" s="129"/>
      <c r="M274" s="129"/>
      <c r="N274" s="129"/>
      <c r="O274" s="50"/>
      <c r="P274" s="51"/>
      <c r="Q274" s="50"/>
      <c r="R274" s="50"/>
      <c r="S274" s="52"/>
      <c r="T274" s="53"/>
      <c r="U274" s="53"/>
      <c r="V274" s="53"/>
      <c r="W274" s="54"/>
      <c r="X274" s="55"/>
    </row>
    <row r="275" spans="1:24" x14ac:dyDescent="0.2">
      <c r="A275" s="123"/>
      <c r="B275" s="130" t="s">
        <v>3</v>
      </c>
      <c r="C275" s="131"/>
      <c r="D275" s="58"/>
      <c r="E275" s="58"/>
      <c r="F275" s="131" t="s">
        <v>4</v>
      </c>
      <c r="G275" s="132"/>
      <c r="H275" s="131"/>
      <c r="I275" s="131"/>
      <c r="J275" s="131"/>
      <c r="K275" s="132"/>
      <c r="L275" s="132"/>
      <c r="M275" s="132"/>
      <c r="N275" s="132"/>
      <c r="O275" s="50"/>
      <c r="P275" s="51"/>
      <c r="Q275" s="50"/>
      <c r="R275" s="50"/>
      <c r="S275" s="52"/>
      <c r="T275" s="53"/>
      <c r="U275" s="53"/>
      <c r="V275" s="53"/>
      <c r="W275" s="54"/>
      <c r="X275" s="55"/>
    </row>
    <row r="276" spans="1:24" x14ac:dyDescent="0.2">
      <c r="A276" s="123"/>
      <c r="B276" s="133" t="s">
        <v>5</v>
      </c>
      <c r="C276" s="134"/>
      <c r="D276" s="134"/>
      <c r="E276" s="135"/>
      <c r="F276" s="134"/>
      <c r="G276" s="134"/>
      <c r="H276" s="136"/>
      <c r="I276" s="137" t="s">
        <v>6</v>
      </c>
      <c r="J276" s="134"/>
      <c r="K276" s="134"/>
      <c r="L276" s="134"/>
      <c r="M276" s="136"/>
      <c r="N276" s="59" t="s">
        <v>7</v>
      </c>
      <c r="O276" s="50"/>
      <c r="P276" s="51"/>
      <c r="Q276" s="50"/>
      <c r="R276" s="50"/>
      <c r="S276" s="52"/>
      <c r="T276" s="53"/>
      <c r="U276" s="53"/>
      <c r="V276" s="53"/>
      <c r="W276" s="54"/>
      <c r="X276" s="55"/>
    </row>
    <row r="277" spans="1:24" x14ac:dyDescent="0.2">
      <c r="A277" s="124"/>
      <c r="B277" s="138">
        <v>44888</v>
      </c>
      <c r="C277" s="139"/>
      <c r="D277" s="139"/>
      <c r="E277" s="140"/>
      <c r="F277" s="139"/>
      <c r="G277" s="141"/>
      <c r="H277" s="142"/>
      <c r="I277" s="143" t="s">
        <v>8</v>
      </c>
      <c r="J277" s="144"/>
      <c r="K277" s="145"/>
      <c r="L277" s="145"/>
      <c r="M277" s="146"/>
      <c r="N277" s="59">
        <v>2</v>
      </c>
      <c r="O277" s="60"/>
      <c r="P277" s="54"/>
      <c r="Q277" s="60"/>
      <c r="R277" s="60"/>
      <c r="S277" s="61"/>
      <c r="T277" s="54"/>
      <c r="U277" s="54"/>
      <c r="V277" s="54"/>
      <c r="W277" s="54"/>
      <c r="X277" s="55"/>
    </row>
    <row r="278" spans="1:24" x14ac:dyDescent="0.2">
      <c r="A278" s="62"/>
      <c r="B278" s="63"/>
      <c r="C278" s="63"/>
      <c r="D278" s="64"/>
      <c r="E278" s="64"/>
      <c r="F278" s="64"/>
      <c r="G278" s="64"/>
      <c r="H278" s="65"/>
      <c r="I278" s="64"/>
      <c r="J278" s="66"/>
      <c r="K278" s="64"/>
      <c r="L278" s="64"/>
      <c r="M278" s="67"/>
      <c r="N278" s="68"/>
      <c r="O278" s="60"/>
      <c r="P278" s="54"/>
      <c r="Q278" s="60"/>
      <c r="R278" s="60"/>
      <c r="S278" s="61"/>
      <c r="T278" s="54"/>
      <c r="U278" s="54"/>
      <c r="V278" s="54"/>
      <c r="W278" s="54"/>
      <c r="X278" s="55"/>
    </row>
    <row r="279" spans="1:24" ht="38.25" x14ac:dyDescent="0.2">
      <c r="A279" s="69" t="s">
        <v>9</v>
      </c>
      <c r="B279" s="69" t="s">
        <v>10</v>
      </c>
      <c r="C279" s="69" t="s">
        <v>11</v>
      </c>
      <c r="D279" s="69" t="s">
        <v>12</v>
      </c>
      <c r="E279" s="69" t="s">
        <v>13</v>
      </c>
      <c r="F279" s="69" t="s">
        <v>14</v>
      </c>
      <c r="G279" s="69" t="s">
        <v>15</v>
      </c>
      <c r="H279" s="69" t="s">
        <v>16</v>
      </c>
      <c r="I279" s="69" t="s">
        <v>17</v>
      </c>
      <c r="J279" s="69" t="s">
        <v>18</v>
      </c>
      <c r="K279" s="69" t="s">
        <v>19</v>
      </c>
      <c r="L279" s="69" t="s">
        <v>20</v>
      </c>
      <c r="M279" s="70" t="s">
        <v>21</v>
      </c>
      <c r="N279" s="69" t="s">
        <v>22</v>
      </c>
      <c r="O279" s="70" t="s">
        <v>23</v>
      </c>
      <c r="P279" s="70" t="s">
        <v>24</v>
      </c>
      <c r="Q279" s="69" t="s">
        <v>25</v>
      </c>
      <c r="R279" s="69" t="s">
        <v>43</v>
      </c>
      <c r="S279" s="69" t="s">
        <v>26</v>
      </c>
      <c r="T279" s="69" t="s">
        <v>27</v>
      </c>
      <c r="U279" s="71" t="s">
        <v>28</v>
      </c>
    </row>
    <row r="280" spans="1:24" x14ac:dyDescent="0.2">
      <c r="A280" s="73" t="s">
        <v>29</v>
      </c>
      <c r="B280" s="73" t="s">
        <v>171</v>
      </c>
      <c r="C280" s="74" t="s">
        <v>219</v>
      </c>
      <c r="D280" s="74" t="s">
        <v>219</v>
      </c>
      <c r="E280" s="73" t="s">
        <v>173</v>
      </c>
      <c r="F280" s="73" t="s">
        <v>171</v>
      </c>
      <c r="G280" s="74" t="s">
        <v>182</v>
      </c>
      <c r="H280" s="80" t="s">
        <v>138</v>
      </c>
      <c r="I280" s="74" t="s">
        <v>175</v>
      </c>
      <c r="J280" s="77" t="s">
        <v>30</v>
      </c>
      <c r="K280" s="81">
        <v>44961</v>
      </c>
      <c r="L280" s="74" t="s">
        <v>184</v>
      </c>
      <c r="M280" s="81">
        <v>44980</v>
      </c>
      <c r="N280" s="73" t="s">
        <v>188</v>
      </c>
      <c r="O280" s="81">
        <v>45003</v>
      </c>
      <c r="P280" s="81">
        <v>44980</v>
      </c>
      <c r="Q280" s="77" t="s">
        <v>31</v>
      </c>
      <c r="R280" s="72" t="s">
        <v>61</v>
      </c>
      <c r="S280" s="76"/>
      <c r="T280" s="77">
        <v>14</v>
      </c>
      <c r="U280" s="78"/>
    </row>
    <row r="281" spans="1:24" x14ac:dyDescent="0.2">
      <c r="A281" s="96"/>
      <c r="B281" s="96"/>
      <c r="C281" s="96"/>
      <c r="D281" s="96"/>
      <c r="E281" s="96"/>
      <c r="F281" s="96"/>
      <c r="G281" s="96"/>
      <c r="H281" s="96"/>
      <c r="I281" s="96"/>
      <c r="J281" s="96"/>
      <c r="K281" s="96"/>
      <c r="L281" s="96"/>
      <c r="M281" s="96"/>
      <c r="N281" s="96"/>
      <c r="O281" s="96"/>
      <c r="P281" s="96"/>
      <c r="Q281" s="96"/>
      <c r="R281" s="96"/>
      <c r="S281" s="96"/>
      <c r="T281" s="96"/>
      <c r="U281" s="96"/>
      <c r="V281" s="96"/>
      <c r="W281" s="96"/>
      <c r="X281" s="96"/>
    </row>
  </sheetData>
  <mergeCells count="45">
    <mergeCell ref="A2:A6"/>
    <mergeCell ref="B2:N2"/>
    <mergeCell ref="C3:N3"/>
    <mergeCell ref="B4:C4"/>
    <mergeCell ref="F4:N4"/>
    <mergeCell ref="B5:H5"/>
    <mergeCell ref="I5:M5"/>
    <mergeCell ref="B6:H6"/>
    <mergeCell ref="I6:M6"/>
    <mergeCell ref="A24:A28"/>
    <mergeCell ref="B24:N24"/>
    <mergeCell ref="C25:N25"/>
    <mergeCell ref="B26:C26"/>
    <mergeCell ref="F26:N26"/>
    <mergeCell ref="B27:H27"/>
    <mergeCell ref="I27:M27"/>
    <mergeCell ref="B28:H28"/>
    <mergeCell ref="I28:M28"/>
    <mergeCell ref="A38:A42"/>
    <mergeCell ref="B38:N38"/>
    <mergeCell ref="C39:N39"/>
    <mergeCell ref="B40:C40"/>
    <mergeCell ref="F40:N40"/>
    <mergeCell ref="B41:H41"/>
    <mergeCell ref="I41:M41"/>
    <mergeCell ref="B42:H42"/>
    <mergeCell ref="I42:M42"/>
    <mergeCell ref="A254:A258"/>
    <mergeCell ref="B254:N254"/>
    <mergeCell ref="C255:N255"/>
    <mergeCell ref="B256:C256"/>
    <mergeCell ref="F256:N256"/>
    <mergeCell ref="B257:H257"/>
    <mergeCell ref="I257:M257"/>
    <mergeCell ref="B258:H258"/>
    <mergeCell ref="I258:M258"/>
    <mergeCell ref="A273:A277"/>
    <mergeCell ref="B273:N273"/>
    <mergeCell ref="C274:N274"/>
    <mergeCell ref="B275:C275"/>
    <mergeCell ref="F275:N275"/>
    <mergeCell ref="B276:H276"/>
    <mergeCell ref="I276:M276"/>
    <mergeCell ref="B277:H277"/>
    <mergeCell ref="I277:M277"/>
  </mergeCells>
  <conditionalFormatting sqref="B2:B7 A8">
    <cfRule type="duplicateValues" dxfId="18" priority="19"/>
  </conditionalFormatting>
  <conditionalFormatting sqref="B24:B29 A30">
    <cfRule type="duplicateValues" dxfId="17" priority="18"/>
  </conditionalFormatting>
  <conditionalFormatting sqref="B38:B43 A44">
    <cfRule type="duplicateValues" dxfId="16" priority="17"/>
  </conditionalFormatting>
  <conditionalFormatting sqref="A47">
    <cfRule type="duplicateValues" dxfId="15" priority="15"/>
  </conditionalFormatting>
  <conditionalFormatting sqref="A48">
    <cfRule type="duplicateValues" dxfId="14" priority="13"/>
  </conditionalFormatting>
  <conditionalFormatting sqref="A49">
    <cfRule type="duplicateValues" dxfId="13" priority="11"/>
  </conditionalFormatting>
  <conditionalFormatting sqref="A50">
    <cfRule type="duplicateValues" dxfId="12" priority="9"/>
  </conditionalFormatting>
  <conditionalFormatting sqref="A53">
    <cfRule type="duplicateValues" dxfId="11" priority="7"/>
  </conditionalFormatting>
  <conditionalFormatting sqref="A54">
    <cfRule type="duplicateValues" dxfId="10" priority="6"/>
  </conditionalFormatting>
  <conditionalFormatting sqref="A55">
    <cfRule type="duplicateValues" dxfId="9" priority="5"/>
  </conditionalFormatting>
  <conditionalFormatting sqref="A56">
    <cfRule type="duplicateValues" dxfId="8" priority="4"/>
  </conditionalFormatting>
  <conditionalFormatting sqref="B254:B259 A260">
    <cfRule type="duplicateValues" dxfId="7" priority="3"/>
  </conditionalFormatting>
  <conditionalFormatting sqref="A261">
    <cfRule type="duplicateValues" dxfId="6" priority="2"/>
  </conditionalFormatting>
  <conditionalFormatting sqref="B273:B278 A279">
    <cfRule type="duplicateValues" dxfId="5" priority="1"/>
  </conditionalFormatting>
  <conditionalFormatting sqref="E47">
    <cfRule type="duplicateValues" dxfId="4" priority="16"/>
  </conditionalFormatting>
  <conditionalFormatting sqref="E48">
    <cfRule type="duplicateValues" dxfId="3" priority="14"/>
  </conditionalFormatting>
  <conditionalFormatting sqref="E49">
    <cfRule type="duplicateValues" dxfId="2" priority="12"/>
  </conditionalFormatting>
  <conditionalFormatting sqref="E50">
    <cfRule type="duplicateValues" dxfId="1" priority="10"/>
  </conditionalFormatting>
  <conditionalFormatting sqref="E51">
    <cfRule type="duplicateValues" dxfId="0" priority="8"/>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GENERAL</vt:lpstr>
      <vt:lpstr>TRAMITE</vt:lpstr>
      <vt:lpstr>AREAS</vt:lpstr>
      <vt:lpstr>TERMINOS LEG</vt:lpstr>
      <vt:lpstr>TIP. PETICION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dc:creator>
  <cp:lastModifiedBy>Carlos Manuel Palacio Manjarrez</cp:lastModifiedBy>
  <dcterms:created xsi:type="dcterms:W3CDTF">2015-06-05T18:19:34Z</dcterms:created>
  <dcterms:modified xsi:type="dcterms:W3CDTF">2024-09-09T20:10:38Z</dcterms:modified>
</cp:coreProperties>
</file>