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Adriana\Documents\TrabajoCGN\"/>
    </mc:Choice>
  </mc:AlternateContent>
  <xr:revisionPtr revIDLastSave="0" documentId="13_ncr:1_{AFAD4E16-AD21-46D6-AAD0-7C9A9D151778}" xr6:coauthVersionLast="47" xr6:coauthVersionMax="47" xr10:uidLastSave="{00000000-0000-0000-0000-000000000000}"/>
  <bookViews>
    <workbookView xWindow="-120" yWindow="-120" windowWidth="20730" windowHeight="11040" xr2:uid="{00000000-000D-0000-FFFF-FFFF00000000}"/>
  </bookViews>
  <sheets>
    <sheet name="Estrategia 2023" sheetId="2" r:id="rId1"/>
    <sheet name="Listado y priorización de opor " sheetId="3" state="hidden" r:id="rId2"/>
  </sheets>
  <definedNames>
    <definedName name="_xlnm.Print_Area" localSheetId="0">'Estrategia 2023'!$C$11:$M$12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<sst xmlns="http://schemas.openxmlformats.org/spreadsheetml/2006/main" count="83" uniqueCount="80">
  <si>
    <t>Nombre de la entidad</t>
  </si>
  <si>
    <t>CONTADURÍA GENERAL DE LA NACIÓN</t>
  </si>
  <si>
    <t>Sector administrativo</t>
  </si>
  <si>
    <t>HACIENDA</t>
  </si>
  <si>
    <t>Orden</t>
  </si>
  <si>
    <t>NACIONAL</t>
  </si>
  <si>
    <t>Departamento</t>
  </si>
  <si>
    <t>CUNDINAMARCA</t>
  </si>
  <si>
    <t>Vigencia</t>
  </si>
  <si>
    <t>Municipio</t>
  </si>
  <si>
    <t>BOGOTÁ D.C.</t>
  </si>
  <si>
    <t>No.</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</si>
  <si>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</si>
  <si>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</si>
  <si>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</si>
  <si>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</si>
  <si>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</si>
  <si>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</si>
  <si>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PROCESOS
RESPONSABLE</t>
  </si>
  <si>
    <t>FECHA REALIZACIÓN</t>
  </si>
  <si>
    <t>INICIO
dd/mm/aa</t>
  </si>
  <si>
    <t>Solicitud de asignación de Código Institucional en el Sistema CHIP</t>
  </si>
  <si>
    <t>Tecnológica</t>
  </si>
  <si>
    <t>Tecnológica-Formularios diligenciados en línea</t>
  </si>
  <si>
    <t>Fortalecimiento de la gestión interna y externa de los procedimientos involucrados en la prestación de los OPAS.</t>
  </si>
  <si>
    <t>Tecnológica-Mecanismos virtuales de seguimiento al estado del trámite</t>
  </si>
  <si>
    <t>Emisión y solución de consultas</t>
  </si>
  <si>
    <t>Fecha aprobación del plan:</t>
  </si>
  <si>
    <t>Administrativa
Normativa
Tecnológica</t>
  </si>
  <si>
    <t>Normativa</t>
  </si>
  <si>
    <t>Administrativa</t>
  </si>
  <si>
    <t>Normativa-Eliminación del trámite por norma</t>
  </si>
  <si>
    <t>Normativa-Traslado de competencia a otra entidad</t>
  </si>
  <si>
    <t>Normativa-Fusión de trámites</t>
  </si>
  <si>
    <t>Normativa-Reducción, incentivos o eliminación del pago el ciudadano</t>
  </si>
  <si>
    <t>Normativa-Ampliación de la vigencia del producto/servicio</t>
  </si>
  <si>
    <t>Normativa-Eliminación o reducción de requisitos por disposición legal</t>
  </si>
  <si>
    <t>Administrativa-Reducción del tiempo de duración del trámite</t>
  </si>
  <si>
    <t>Administrativa-Extensión de horarios de atención</t>
  </si>
  <si>
    <t>Administrativa-Ampliación de puntos de atención</t>
  </si>
  <si>
    <t>Administrativa-Reducción de pasos para el ciudadano</t>
  </si>
  <si>
    <t>Administrativa-Ampliación de canales de obtención del resultado</t>
  </si>
  <si>
    <t>Administrativa-Estandarización de trámites o formularios:  Establecer trámites o formularios equivalentes frente a pretensiones similares que pueda presentar una persona ante diferentes autoridades</t>
  </si>
  <si>
    <t>Administrativa-Optimización de los procesos o procedimientos internos asociados al trámite</t>
  </si>
  <si>
    <t>Tecnológica-Pago en línea de los trámites</t>
  </si>
  <si>
    <t>Tecnológica-Envío de documentos electrónicos</t>
  </si>
  <si>
    <t>Tecnológica-Documentos con firma electrónica</t>
  </si>
  <si>
    <t>Tecnológica-Trámite realizado totalmente en línea</t>
  </si>
  <si>
    <t>Tecnológica-Ventanilla única</t>
  </si>
  <si>
    <t>Nota:</t>
  </si>
  <si>
    <t>Esta estrategia seguirá vigente de acuerdo al cronograma de actividades del plan de integración al portal único del estado colombiano (gov.co) de acuerdo a la directiva presidencial 02  de 2019 y soportes que la sustentan.</t>
  </si>
  <si>
    <t>AVANCES</t>
  </si>
  <si>
    <t>FIN
dd/mm/aa</t>
  </si>
  <si>
    <t>ESTRATEGIA DE RACIONALIZACIÓN DE TRÁMITES Y OTROS PROCEDIMIENTOS ADMINISTRATIVOS</t>
  </si>
  <si>
    <t>Situación a mejorar</t>
  </si>
  <si>
    <t>Acción</t>
  </si>
  <si>
    <t>Tipo de acción</t>
  </si>
  <si>
    <t>Recursos necesarios</t>
  </si>
  <si>
    <t>Beneficio para el ciudadano</t>
  </si>
  <si>
    <t>Prioridad</t>
  </si>
  <si>
    <t>Responsable</t>
  </si>
  <si>
    <t>Fecha inicio</t>
  </si>
  <si>
    <t>Fecha fin</t>
  </si>
  <si>
    <t>Avance</t>
  </si>
  <si>
    <t>Efectividad</t>
  </si>
  <si>
    <t>Observaciones</t>
  </si>
  <si>
    <t xml:space="preserve">Listado y priorización de oportunidades de racionalizar </t>
  </si>
  <si>
    <t>Firma digital en ORFEO</t>
  </si>
  <si>
    <t>Inconporar a la plataforma digital de la CGN ORFEO 5.5 firma digital</t>
  </si>
  <si>
    <t xml:space="preserve">Racionalización tecnologica </t>
  </si>
  <si>
    <t xml:space="preserve">Al interior de la entidad </t>
  </si>
  <si>
    <t>Se presenta una oportunidad de racionalizar la firma digital en las comunicaciones emitidas por la Entidad, ya que no se cuenta con mecanismos informáticos que respalden o que certifiquen la firma en los documentos, agilizando el trámite para la trazabilidad de las comunicaciones.</t>
  </si>
  <si>
    <t>mejorar la (app móvil) para los servicios en línea intervenidos en la estrategia de racionalización de trámites vigencia 2022, con el fin de fortalecer los medios de seguimiento para la consulta del estado de las solicitudes de información pública y la gestión interna en la prestación de los Servicios en Línea de la Entidad.</t>
  </si>
  <si>
    <t>PLANEACIÓN DE LA ESTRATEGIA DE RACIONALIZACIÓN 2023</t>
  </si>
  <si>
    <t>Asistencia y Apoyo Técnico</t>
  </si>
  <si>
    <t xml:space="preserve">Se presenta una oportunidad de mejora con la aplicación de la CGN (APP - Contaduría General de la Nación) para realizar seguimiento al estado de la solicitud de los servicios en línea que se intervinieron como resultado de la estrategia de racionalización de trámites vigencia 2022.
</t>
  </si>
  <si>
    <t xml:space="preserve">GESTIÓN TICs </t>
  </si>
  <si>
    <t>Veracidad de las comunicaciones emitidas por la Entidad hacia los grupos de valor, fortaleciendo la implementación de la Política de Seguridad Digital en el marco de MIPG.
Nota: La política de seguridad digital se implementa bajo el modelo de riesgo de seguridad digital desarrollado por MINTIC, dentro del marco normativo que hace referencia a la Ley 527 de 1999.</t>
  </si>
  <si>
    <t xml:space="preserve">GESTIÓN TICs  </t>
  </si>
  <si>
    <t>Implementar la firma digital para los Directivos y Coordinadores  que lo requiera.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</si>
</sst>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40A]General"/>
    <numFmt numFmtId="165" formatCode="[$-240A]dd/mm/yyyy"/>
    <numFmt numFmtId="166" formatCode="[$-240A]0%"/>
  </numFmts>
  <fonts count="15" x14ac:knownFonts="1">
    <font>
      <sz val="11"/>
      <color rgb="FF000000"/>
      <name val="Arial"/>
      <family val="2"/>
    </font>
    <font>
      <sz val="11"/>
      <color rgb="FF000000"/>
      <name val="Calibri"/>
      <family val="2"/>
    </font>
    <font>
      <sz val="12"/>
      <color rgb="FF000000"/>
      <name val="Arial Narrow"/>
      <family val="2"/>
    </font>
    <font>
      <sz val="12"/>
      <color rgb="FF000000"/>
      <name val="Arial"/>
      <family val="2"/>
    </font>
    <font>
      <u/>
      <sz val="11"/>
      <color rgb="FF0563C1"/>
      <name val="Calibri"/>
      <family val="2"/>
    </font>
    <font>
      <sz val="11"/>
      <color rgb="FF000000"/>
      <name val="Arial Narrow"/>
      <family val="2"/>
    </font>
    <font>
      <b/>
      <sz val="14"/>
      <color theme="0"/>
      <name val="Calibri"/>
      <family val="2"/>
      <scheme val="minor"/>
    </font>
    <font>
      <sz val="11"/>
      <color rgb="FF000000"/>
      <name val="Montserrat"/>
    </font>
    <font>
      <b/>
      <sz val="11"/>
      <color rgb="FF000000"/>
      <name val="Montserrat"/>
    </font>
    <font>
      <b/>
      <sz val="11"/>
      <color rgb="FFFFFFFF"/>
      <name val="Montserrat"/>
    </font>
    <font>
      <b/>
      <sz val="11"/>
      <color theme="4" tint="-0.249977111117893"/>
      <name val="Montserrat"/>
    </font>
    <font>
      <b/>
      <sz val="11"/>
      <color rgb="FF0D0D0D"/>
      <name val="Montserrat"/>
    </font>
    <font>
      <b/>
      <sz val="11"/>
      <color rgb="FFFF0000"/>
      <name val="Montserrat"/>
    </font>
    <font>
      <u/>
      <sz val="11"/>
      <color rgb="FF0563C1"/>
      <name val="Montserrat"/>
    </font>
    <font>
      <sz val="11"/>
      <color rgb="FFFFFFFF"/>
      <name val="Montserrat"/>
    </font>
  </fonts>
  <fills count="6">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theme="2"/>
        <bgColor rgb="FFFFFFFF"/>
      </patternFill>
    </fill>
    <fill>
      <patternFill patternType="solid">
        <fgColor theme="8" tint="-0.249977111117893"/>
        <bgColor indexed="64"/>
      </patternFill>
    </fill>
  </fills>
  <borders count="17">
    <border>
      <left/>
      <right/>
      <top/>
      <bottom/>
      <diagonal/>
    </border>
    <border>
      <left style="thin">
        <color rgb="FFFFFFFF"/>
      </left>
      <right style="thin">
        <color rgb="FFFFFFFF"/>
      </right>
      <top/>
      <bottom style="thin">
        <color rgb="FFFFFFFF"/>
      </bottom>
      <diagonal/>
    </border>
    <border>
      <left style="thin">
        <color rgb="FFFFFFFF"/>
      </left>
      <right style="thin">
        <color rgb="FF0070C0"/>
      </right>
      <top style="thin">
        <color rgb="FF0070C0"/>
      </top>
      <bottom style="thin">
        <color rgb="FF0070C0"/>
      </bottom>
      <diagonal/>
    </border>
    <border>
      <left style="thin">
        <color rgb="FFFFFFFF"/>
      </left>
      <right style="thin">
        <color rgb="FFFFFFFF"/>
      </right>
      <top style="thin">
        <color rgb="FFFFFFFF"/>
      </top>
      <bottom style="thin">
        <color rgb="FFFFFFFF"/>
      </bottom>
      <diagonal/>
    </border>
    <border>
      <left/>
      <right style="thin">
        <color rgb="FF0070C0"/>
      </right>
      <top style="thin">
        <color rgb="FF0070C0"/>
      </top>
      <bottom style="thin">
        <color rgb="FF0070C0"/>
      </bottom>
      <diagonal/>
    </border>
    <border>
      <left/>
      <right/>
      <top/>
      <bottom style="thin">
        <color rgb="FF0070C0"/>
      </bottom>
      <diagonal/>
    </border>
    <border>
      <left/>
      <right/>
      <top style="thin">
        <color rgb="FF0070C0"/>
      </top>
      <bottom/>
      <diagonal/>
    </border>
    <border>
      <left style="thin">
        <color rgb="FF0070C0"/>
      </left>
      <right style="thin">
        <color rgb="FF0070C0"/>
      </right>
      <top style="thin">
        <color rgb="FFFFFFFF"/>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style="thin">
        <color rgb="FFFFFFFF"/>
      </left>
      <right/>
      <top style="thin">
        <color rgb="FF0070C0"/>
      </top>
      <bottom style="thin">
        <color rgb="FF0070C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right/>
      <top/>
      <bottom style="medium">
        <color theme="0"/>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medium">
        <color theme="0"/>
      </left>
      <right style="medium">
        <color theme="0"/>
      </right>
      <top/>
      <bottom style="medium">
        <color rgb="FFFFFFFF"/>
      </bottom>
      <diagonal/>
    </border>
  </borders>
  <cellStyleXfs count="4">
    <xf numFmtId="0" fontId="0" fillId="0" borderId="0"/>
    <xf numFmtId="164" fontId="1" fillId="0" borderId="0" applyBorder="0" applyProtection="0"/>
    <xf numFmtId="166" fontId="1" fillId="0" borderId="0" applyBorder="0" applyProtection="0"/>
    <xf numFmtId="164" fontId="4" fillId="0" borderId="0" applyBorder="0" applyProtection="0"/>
  </cellStyleXfs>
  <cellXfs count="58">
    <xf numFmtId="0" fontId="0" fillId="0" borderId="0" xfId="0"/>
    <xf numFmtId="164" fontId="2" fillId="2" borderId="0" xfId="1" applyFont="1" applyFill="1" applyProtection="1"/>
    <xf numFmtId="164" fontId="5" fillId="2" borderId="0" xfId="1" applyFont="1" applyFill="1" applyProtection="1"/>
    <xf numFmtId="164" fontId="2" fillId="2" borderId="0" xfId="1" applyFont="1" applyFill="1" applyBorder="1" applyProtection="1"/>
    <xf numFmtId="0" fontId="6" fillId="5" borderId="11"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164" fontId="7" fillId="2" borderId="0" xfId="1" applyFont="1" applyFill="1" applyProtection="1"/>
    <xf numFmtId="164" fontId="7" fillId="2" borderId="0" xfId="1" applyFont="1" applyFill="1" applyAlignment="1" applyProtection="1">
      <alignment vertical="center"/>
    </xf>
    <xf numFmtId="0" fontId="7" fillId="2" borderId="0" xfId="0" applyFont="1" applyFill="1"/>
    <xf numFmtId="164" fontId="7" fillId="2" borderId="0" xfId="1" applyFont="1" applyFill="1" applyAlignment="1" applyProtection="1">
      <alignment vertical="center" wrapText="1"/>
    </xf>
    <xf numFmtId="164" fontId="9" fillId="3" borderId="1" xfId="1" applyFont="1" applyFill="1" applyBorder="1" applyAlignment="1" applyProtection="1">
      <alignment vertical="center"/>
    </xf>
    <xf numFmtId="164" fontId="9" fillId="3" borderId="3" xfId="1" applyFont="1" applyFill="1" applyBorder="1" applyAlignment="1" applyProtection="1">
      <alignment vertical="center"/>
    </xf>
    <xf numFmtId="164" fontId="7" fillId="2" borderId="4" xfId="1" applyFont="1" applyFill="1" applyBorder="1" applyAlignment="1" applyProtection="1">
      <alignment vertical="center"/>
    </xf>
    <xf numFmtId="164" fontId="7" fillId="2" borderId="4" xfId="1" applyFont="1" applyFill="1" applyBorder="1" applyAlignment="1" applyProtection="1">
      <alignment horizontal="left" vertical="center"/>
    </xf>
    <xf numFmtId="164" fontId="9" fillId="3" borderId="11" xfId="1" applyFont="1" applyFill="1" applyBorder="1" applyAlignment="1" applyProtection="1">
      <alignment horizontal="center" vertical="center" wrapText="1"/>
    </xf>
    <xf numFmtId="164" fontId="7" fillId="4" borderId="11" xfId="1" applyFont="1" applyFill="1" applyBorder="1" applyAlignment="1" applyProtection="1">
      <alignment horizontal="center" vertical="center"/>
    </xf>
    <xf numFmtId="164" fontId="10" fillId="4" borderId="11" xfId="1" applyFont="1" applyFill="1" applyBorder="1" applyAlignment="1" applyProtection="1">
      <alignment vertical="center" wrapText="1"/>
    </xf>
    <xf numFmtId="164" fontId="7" fillId="4" borderId="11" xfId="1" applyFont="1" applyFill="1" applyBorder="1" applyAlignment="1" applyProtection="1">
      <alignment horizontal="center" vertical="center" wrapText="1"/>
    </xf>
    <xf numFmtId="164" fontId="7" fillId="4" borderId="11" xfId="1" applyFont="1" applyFill="1" applyBorder="1" applyAlignment="1" applyProtection="1">
      <alignment horizontal="left" vertical="center" wrapText="1"/>
    </xf>
    <xf numFmtId="164" fontId="7" fillId="4" borderId="12" xfId="1" applyFont="1" applyFill="1" applyBorder="1" applyAlignment="1" applyProtection="1">
      <alignment horizontal="left" vertical="center" wrapText="1"/>
    </xf>
    <xf numFmtId="165" fontId="7" fillId="4" borderId="11" xfId="1" applyNumberFormat="1" applyFont="1" applyFill="1" applyBorder="1" applyAlignment="1" applyProtection="1">
      <alignment horizontal="center" vertical="center"/>
    </xf>
    <xf numFmtId="164" fontId="7" fillId="2" borderId="0" xfId="1" applyFont="1" applyFill="1" applyBorder="1" applyProtection="1"/>
    <xf numFmtId="164" fontId="12" fillId="2" borderId="0" xfId="1" applyFont="1" applyFill="1" applyBorder="1" applyAlignment="1" applyProtection="1">
      <alignment horizontal="center" vertical="center" wrapText="1"/>
    </xf>
    <xf numFmtId="164" fontId="11" fillId="2" borderId="0" xfId="1" applyFont="1" applyFill="1" applyBorder="1" applyAlignment="1" applyProtection="1">
      <alignment vertical="center"/>
    </xf>
    <xf numFmtId="164" fontId="12" fillId="2" borderId="5" xfId="1" applyFont="1" applyFill="1" applyBorder="1" applyAlignment="1" applyProtection="1">
      <alignment horizontal="center" vertical="center" wrapText="1"/>
    </xf>
    <xf numFmtId="164" fontId="11" fillId="2" borderId="5" xfId="1" applyFont="1" applyFill="1" applyBorder="1" applyAlignment="1" applyProtection="1">
      <alignment vertical="center"/>
    </xf>
    <xf numFmtId="164" fontId="14" fillId="3" borderId="7" xfId="1" applyFont="1" applyFill="1" applyBorder="1" applyAlignment="1" applyProtection="1">
      <alignment vertical="center" wrapText="1"/>
    </xf>
    <xf numFmtId="0" fontId="3" fillId="2" borderId="6" xfId="0" applyFont="1" applyFill="1" applyBorder="1"/>
    <xf numFmtId="164" fontId="7" fillId="4" borderId="12" xfId="1" applyFont="1" applyFill="1" applyBorder="1" applyAlignment="1" applyProtection="1">
      <alignment horizontal="center" vertical="center" wrapText="1"/>
    </xf>
    <xf numFmtId="164" fontId="7" fillId="4" borderId="14" xfId="1" applyFont="1" applyFill="1" applyBorder="1" applyAlignment="1" applyProtection="1">
      <alignment horizontal="center" vertical="center" wrapText="1"/>
    </xf>
    <xf numFmtId="164" fontId="7" fillId="4" borderId="15" xfId="1" applyFont="1" applyFill="1" applyBorder="1" applyAlignment="1" applyProtection="1">
      <alignment horizontal="center" vertical="center" wrapText="1"/>
    </xf>
    <xf numFmtId="164" fontId="7" fillId="4" borderId="12" xfId="1" applyFont="1" applyFill="1" applyBorder="1" applyAlignment="1" applyProtection="1">
      <alignment horizontal="left" vertical="center" wrapText="1"/>
    </xf>
    <xf numFmtId="164" fontId="7" fillId="4" borderId="15" xfId="1" applyFont="1" applyFill="1" applyBorder="1" applyAlignment="1" applyProtection="1">
      <alignment horizontal="left" vertical="center" wrapText="1"/>
    </xf>
    <xf numFmtId="164" fontId="11" fillId="2" borderId="0" xfId="1" applyFont="1" applyFill="1" applyBorder="1" applyAlignment="1" applyProtection="1">
      <alignment horizontal="center" vertical="center"/>
    </xf>
    <xf numFmtId="164" fontId="7" fillId="4" borderId="16" xfId="1" applyFont="1" applyFill="1" applyBorder="1" applyAlignment="1" applyProtection="1">
      <alignment horizontal="center" vertical="center" wrapText="1"/>
    </xf>
    <xf numFmtId="165" fontId="7" fillId="4" borderId="12" xfId="1" applyNumberFormat="1" applyFont="1" applyFill="1" applyBorder="1" applyAlignment="1" applyProtection="1">
      <alignment horizontal="center" vertical="center"/>
    </xf>
    <xf numFmtId="165" fontId="7" fillId="4" borderId="15" xfId="1" applyNumberFormat="1" applyFont="1" applyFill="1" applyBorder="1" applyAlignment="1" applyProtection="1">
      <alignment horizontal="center" vertical="center"/>
    </xf>
    <xf numFmtId="164" fontId="12" fillId="2" borderId="0" xfId="1" applyFont="1" applyFill="1" applyBorder="1" applyAlignment="1" applyProtection="1">
      <alignment horizontal="center" vertical="center" wrapText="1"/>
    </xf>
    <xf numFmtId="164" fontId="12" fillId="2" borderId="5" xfId="1" applyFont="1" applyFill="1" applyBorder="1" applyAlignment="1" applyProtection="1">
      <alignment horizontal="center" vertical="center" wrapText="1"/>
    </xf>
    <xf numFmtId="164" fontId="9" fillId="3" borderId="8" xfId="1" applyFont="1" applyFill="1" applyBorder="1" applyAlignment="1" applyProtection="1">
      <alignment horizontal="center" vertical="center"/>
    </xf>
    <xf numFmtId="164" fontId="9" fillId="3" borderId="4" xfId="1" applyFont="1" applyFill="1" applyBorder="1" applyAlignment="1" applyProtection="1">
      <alignment horizontal="center" vertical="center"/>
    </xf>
    <xf numFmtId="164" fontId="13" fillId="2" borderId="8" xfId="3" applyFont="1" applyFill="1" applyBorder="1" applyAlignment="1" applyProtection="1">
      <alignment horizontal="center" vertical="center" wrapText="1"/>
    </xf>
    <xf numFmtId="164" fontId="13" fillId="2" borderId="9" xfId="3" applyFont="1" applyFill="1" applyBorder="1" applyAlignment="1" applyProtection="1">
      <alignment horizontal="center" vertical="center" wrapText="1"/>
    </xf>
    <xf numFmtId="164" fontId="13" fillId="2" borderId="4" xfId="3" applyFont="1" applyFill="1" applyBorder="1" applyAlignment="1" applyProtection="1">
      <alignment horizontal="center" vertical="center" wrapText="1"/>
    </xf>
    <xf numFmtId="165" fontId="7" fillId="2" borderId="8" xfId="1" applyNumberFormat="1" applyFont="1" applyFill="1" applyBorder="1" applyAlignment="1" applyProtection="1">
      <alignment horizontal="center" vertical="center"/>
    </xf>
    <xf numFmtId="165" fontId="7" fillId="2" borderId="9" xfId="1" applyNumberFormat="1" applyFont="1" applyFill="1" applyBorder="1" applyAlignment="1" applyProtection="1">
      <alignment horizontal="center" vertical="center"/>
    </xf>
    <xf numFmtId="165" fontId="7" fillId="2" borderId="4" xfId="1" applyNumberFormat="1" applyFont="1" applyFill="1" applyBorder="1" applyAlignment="1" applyProtection="1">
      <alignment horizontal="center" vertical="center"/>
    </xf>
    <xf numFmtId="164" fontId="9" fillId="3" borderId="11" xfId="1" applyFont="1" applyFill="1" applyBorder="1" applyAlignment="1" applyProtection="1">
      <alignment horizontal="center" vertical="center"/>
    </xf>
    <xf numFmtId="164" fontId="8" fillId="2" borderId="0" xfId="1" applyFont="1" applyFill="1" applyBorder="1" applyAlignment="1" applyProtection="1">
      <alignment horizontal="center" vertical="center"/>
    </xf>
    <xf numFmtId="164" fontId="9" fillId="3" borderId="11" xfId="1" applyFont="1" applyFill="1" applyBorder="1" applyAlignment="1" applyProtection="1">
      <alignment horizontal="center" vertical="center" wrapText="1"/>
    </xf>
    <xf numFmtId="164" fontId="7" fillId="2" borderId="10" xfId="1" applyFont="1" applyFill="1" applyBorder="1" applyAlignment="1" applyProtection="1">
      <alignment horizontal="center" vertical="center"/>
    </xf>
    <xf numFmtId="164" fontId="7" fillId="2" borderId="9" xfId="1" applyFont="1" applyFill="1" applyBorder="1" applyAlignment="1" applyProtection="1">
      <alignment horizontal="center" vertical="center"/>
    </xf>
    <xf numFmtId="164" fontId="7" fillId="2" borderId="4" xfId="1" applyFont="1" applyFill="1" applyBorder="1" applyAlignment="1" applyProtection="1">
      <alignment horizontal="center" vertical="center"/>
    </xf>
    <xf numFmtId="164" fontId="8" fillId="2" borderId="0" xfId="1" applyFont="1" applyFill="1" applyAlignment="1" applyProtection="1">
      <alignment horizontal="center" vertical="center"/>
    </xf>
    <xf numFmtId="0" fontId="7" fillId="2" borderId="0" xfId="0" applyFont="1" applyFill="1"/>
    <xf numFmtId="164" fontId="7" fillId="2" borderId="2" xfId="1" applyFont="1" applyFill="1" applyBorder="1" applyAlignment="1" applyProtection="1">
      <alignment horizontal="center" vertical="center"/>
    </xf>
    <xf numFmtId="0" fontId="6" fillId="5" borderId="13" xfId="0" applyFont="1" applyFill="1" applyBorder="1" applyAlignment="1">
      <alignment horizontal="center" wrapText="1"/>
    </xf>
  </cellXfs>
  <cellStyles count="4">
    <cellStyle name="Excel Built-in Hyperlink" xfId="3" xr:uid="{00000000-0005-0000-0000-000000000000}"/>
    <cellStyle name="Excel Built-in Normal" xfId="1" xr:uid="{00000000-0005-0000-0000-000001000000}"/>
    <cellStyle name="Excel Built-in Percent" xfId="2" xr:uid="{00000000-0005-0000-0000-000002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2159001</xdr:colOff>
      <xdr:row>0</xdr:row>
      <xdr:rowOff>0</xdr:rowOff>
    </xdr:from>
    <xdr:to>
      <xdr:col>12</xdr:col>
      <xdr:colOff>1778001</xdr:colOff>
      <xdr:row>2</xdr:row>
      <xdr:rowOff>38100</xdr:rowOff>
    </xdr:to>
    <xdr:pic>
      <xdr:nvPicPr>
        <xdr:cNvPr id="2" name="Imagen 1">
          <a:extLst>
            <a:ext uri="{FF2B5EF4-FFF2-40B4-BE49-F238E27FC236}">
              <a16:creationId xmlns:a16="http://schemas.microsoft.com/office/drawing/2014/main" id="{4630702D-7038-DB49-9BE2-9CB91F4547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70201" y="0"/>
          <a:ext cx="6438900" cy="501650"/>
        </a:xfrm>
        <a:prstGeom prst="rect">
          <a:avLst/>
        </a:prstGeom>
        <a:noFill/>
      </xdr:spPr>
    </xdr:pic>
    <xdr:clientData/>
  </xdr:twoCellAnchor>
  <xdr:twoCellAnchor editAs="oneCell">
    <xdr:from>
      <xdr:col>11</xdr:col>
      <xdr:colOff>825500</xdr:colOff>
      <xdr:row>20</xdr:row>
      <xdr:rowOff>38100</xdr:rowOff>
    </xdr:from>
    <xdr:to>
      <xdr:col>12</xdr:col>
      <xdr:colOff>1691005</xdr:colOff>
      <xdr:row>26</xdr:row>
      <xdr:rowOff>31750</xdr:rowOff>
    </xdr:to>
    <xdr:pic>
      <xdr:nvPicPr>
        <xdr:cNvPr id="3" name="Imagen 2">
          <a:extLst>
            <a:ext uri="{FF2B5EF4-FFF2-40B4-BE49-F238E27FC236}">
              <a16:creationId xmlns:a16="http://schemas.microsoft.com/office/drawing/2014/main" id="{7808C019-553E-434C-A1A1-31879B2E3433}"/>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5107"/>
        <a:stretch/>
      </xdr:blipFill>
      <xdr:spPr bwMode="auto">
        <a:xfrm>
          <a:off x="19418300" y="9080500"/>
          <a:ext cx="2503805" cy="10096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C899-E541-154B-8080-B87D1A5F005C}">
  <dimension ref="A1:AK121"/>
  <sheetViews>
    <sheetView tabSelected="1" topLeftCell="B1" zoomScale="60" zoomScaleNormal="60" workbookViewId="0">
      <selection activeCell="G33" sqref="G33"/>
    </sheetView>
  </sheetViews>
  <sheetFormatPr baseColWidth="10" defaultColWidth="10.625" defaultRowHeight="16.5" x14ac:dyDescent="0.3"/>
  <cols>
    <col min="1" max="1" width="10.625" style="2" hidden="1" customWidth="1"/>
    <col min="2" max="2" width="3" style="2" customWidth="1"/>
    <col min="3" max="3" width="3.625" style="2" customWidth="1"/>
    <col min="4" max="4" width="25.5" style="2" customWidth="1"/>
    <col min="5" max="5" width="19.125" style="2" customWidth="1"/>
    <col min="6" max="6" width="31.125" style="2" customWidth="1"/>
    <col min="7" max="7" width="48.625" style="2" customWidth="1"/>
    <col min="8" max="8" width="44.875" style="2" customWidth="1"/>
    <col min="9" max="9" width="14.5" style="2" hidden="1" customWidth="1"/>
    <col min="10" max="10" width="36.5" style="2" customWidth="1"/>
    <col min="11" max="11" width="31.5" style="2" customWidth="1"/>
    <col min="12" max="12" width="21.5" style="2" customWidth="1"/>
    <col min="13" max="13" width="23.625" style="2" customWidth="1"/>
    <col min="14" max="255" width="10.625" style="2"/>
    <col min="256" max="256" width="0" style="2" hidden="1" customWidth="1"/>
    <col min="257" max="257" width="5.375" style="2" customWidth="1"/>
    <col min="258" max="258" width="3.625" style="2" customWidth="1"/>
    <col min="259" max="259" width="27.125" style="2" customWidth="1"/>
    <col min="260" max="260" width="50.125" style="2" customWidth="1"/>
    <col min="261" max="261" width="70.5" style="2" customWidth="1"/>
    <col min="262" max="262" width="81.875" style="2" customWidth="1"/>
    <col min="263" max="263" width="65.5" style="2" customWidth="1"/>
    <col min="264" max="264" width="36.5" style="2" customWidth="1"/>
    <col min="265" max="265" width="31.5" style="2" customWidth="1"/>
    <col min="266" max="266" width="18" style="2" customWidth="1"/>
    <col min="267" max="267" width="18.125" style="2" customWidth="1"/>
    <col min="268" max="268" width="24.625" style="2" customWidth="1"/>
    <col min="269" max="269" width="74.625" style="2" customWidth="1"/>
    <col min="270" max="511" width="10.625" style="2"/>
    <col min="512" max="512" width="0" style="2" hidden="1" customWidth="1"/>
    <col min="513" max="513" width="5.375" style="2" customWidth="1"/>
    <col min="514" max="514" width="3.625" style="2" customWidth="1"/>
    <col min="515" max="515" width="27.125" style="2" customWidth="1"/>
    <col min="516" max="516" width="50.125" style="2" customWidth="1"/>
    <col min="517" max="517" width="70.5" style="2" customWidth="1"/>
    <col min="518" max="518" width="81.875" style="2" customWidth="1"/>
    <col min="519" max="519" width="65.5" style="2" customWidth="1"/>
    <col min="520" max="520" width="36.5" style="2" customWidth="1"/>
    <col min="521" max="521" width="31.5" style="2" customWidth="1"/>
    <col min="522" max="522" width="18" style="2" customWidth="1"/>
    <col min="523" max="523" width="18.125" style="2" customWidth="1"/>
    <col min="524" max="524" width="24.625" style="2" customWidth="1"/>
    <col min="525" max="525" width="74.625" style="2" customWidth="1"/>
    <col min="526" max="767" width="10.625" style="2"/>
    <col min="768" max="768" width="0" style="2" hidden="1" customWidth="1"/>
    <col min="769" max="769" width="5.375" style="2" customWidth="1"/>
    <col min="770" max="770" width="3.625" style="2" customWidth="1"/>
    <col min="771" max="771" width="27.125" style="2" customWidth="1"/>
    <col min="772" max="772" width="50.125" style="2" customWidth="1"/>
    <col min="773" max="773" width="70.5" style="2" customWidth="1"/>
    <col min="774" max="774" width="81.875" style="2" customWidth="1"/>
    <col min="775" max="775" width="65.5" style="2" customWidth="1"/>
    <col min="776" max="776" width="36.5" style="2" customWidth="1"/>
    <col min="777" max="777" width="31.5" style="2" customWidth="1"/>
    <col min="778" max="778" width="18" style="2" customWidth="1"/>
    <col min="779" max="779" width="18.125" style="2" customWidth="1"/>
    <col min="780" max="780" width="24.625" style="2" customWidth="1"/>
    <col min="781" max="781" width="74.625" style="2" customWidth="1"/>
    <col min="782" max="1023" width="10.625" style="2"/>
    <col min="1024" max="1024" width="0" style="2" hidden="1" customWidth="1"/>
    <col min="1025" max="1025" width="5.375" style="2" customWidth="1"/>
    <col min="1026" max="1026" width="3.625" style="2" customWidth="1"/>
    <col min="1027" max="1027" width="27.125" style="2" customWidth="1"/>
    <col min="1028" max="1028" width="50.125" style="2" customWidth="1"/>
    <col min="1029" max="1029" width="70.5" style="2" customWidth="1"/>
    <col min="1030" max="1030" width="81.875" style="2" customWidth="1"/>
    <col min="1031" max="1031" width="65.5" style="2" customWidth="1"/>
    <col min="1032" max="1032" width="36.5" style="2" customWidth="1"/>
    <col min="1033" max="1033" width="31.5" style="2" customWidth="1"/>
    <col min="1034" max="1034" width="18" style="2" customWidth="1"/>
    <col min="1035" max="1035" width="18.125" style="2" customWidth="1"/>
    <col min="1036" max="1036" width="24.625" style="2" customWidth="1"/>
    <col min="1037" max="1037" width="74.625" style="2" customWidth="1"/>
    <col min="1038" max="1279" width="10.625" style="2"/>
    <col min="1280" max="1280" width="0" style="2" hidden="1" customWidth="1"/>
    <col min="1281" max="1281" width="5.375" style="2" customWidth="1"/>
    <col min="1282" max="1282" width="3.625" style="2" customWidth="1"/>
    <col min="1283" max="1283" width="27.125" style="2" customWidth="1"/>
    <col min="1284" max="1284" width="50.125" style="2" customWidth="1"/>
    <col min="1285" max="1285" width="70.5" style="2" customWidth="1"/>
    <col min="1286" max="1286" width="81.875" style="2" customWidth="1"/>
    <col min="1287" max="1287" width="65.5" style="2" customWidth="1"/>
    <col min="1288" max="1288" width="36.5" style="2" customWidth="1"/>
    <col min="1289" max="1289" width="31.5" style="2" customWidth="1"/>
    <col min="1290" max="1290" width="18" style="2" customWidth="1"/>
    <col min="1291" max="1291" width="18.125" style="2" customWidth="1"/>
    <col min="1292" max="1292" width="24.625" style="2" customWidth="1"/>
    <col min="1293" max="1293" width="74.625" style="2" customWidth="1"/>
    <col min="1294" max="1535" width="10.625" style="2"/>
    <col min="1536" max="1536" width="0" style="2" hidden="1" customWidth="1"/>
    <col min="1537" max="1537" width="5.375" style="2" customWidth="1"/>
    <col min="1538" max="1538" width="3.625" style="2" customWidth="1"/>
    <col min="1539" max="1539" width="27.125" style="2" customWidth="1"/>
    <col min="1540" max="1540" width="50.125" style="2" customWidth="1"/>
    <col min="1541" max="1541" width="70.5" style="2" customWidth="1"/>
    <col min="1542" max="1542" width="81.875" style="2" customWidth="1"/>
    <col min="1543" max="1543" width="65.5" style="2" customWidth="1"/>
    <col min="1544" max="1544" width="36.5" style="2" customWidth="1"/>
    <col min="1545" max="1545" width="31.5" style="2" customWidth="1"/>
    <col min="1546" max="1546" width="18" style="2" customWidth="1"/>
    <col min="1547" max="1547" width="18.125" style="2" customWidth="1"/>
    <col min="1548" max="1548" width="24.625" style="2" customWidth="1"/>
    <col min="1549" max="1549" width="74.625" style="2" customWidth="1"/>
    <col min="1550" max="1791" width="10.625" style="2"/>
    <col min="1792" max="1792" width="0" style="2" hidden="1" customWidth="1"/>
    <col min="1793" max="1793" width="5.375" style="2" customWidth="1"/>
    <col min="1794" max="1794" width="3.625" style="2" customWidth="1"/>
    <col min="1795" max="1795" width="27.125" style="2" customWidth="1"/>
    <col min="1796" max="1796" width="50.125" style="2" customWidth="1"/>
    <col min="1797" max="1797" width="70.5" style="2" customWidth="1"/>
    <col min="1798" max="1798" width="81.875" style="2" customWidth="1"/>
    <col min="1799" max="1799" width="65.5" style="2" customWidth="1"/>
    <col min="1800" max="1800" width="36.5" style="2" customWidth="1"/>
    <col min="1801" max="1801" width="31.5" style="2" customWidth="1"/>
    <col min="1802" max="1802" width="18" style="2" customWidth="1"/>
    <col min="1803" max="1803" width="18.125" style="2" customWidth="1"/>
    <col min="1804" max="1804" width="24.625" style="2" customWidth="1"/>
    <col min="1805" max="1805" width="74.625" style="2" customWidth="1"/>
    <col min="1806" max="2047" width="10.625" style="2"/>
    <col min="2048" max="2048" width="0" style="2" hidden="1" customWidth="1"/>
    <col min="2049" max="2049" width="5.375" style="2" customWidth="1"/>
    <col min="2050" max="2050" width="3.625" style="2" customWidth="1"/>
    <col min="2051" max="2051" width="27.125" style="2" customWidth="1"/>
    <col min="2052" max="2052" width="50.125" style="2" customWidth="1"/>
    <col min="2053" max="2053" width="70.5" style="2" customWidth="1"/>
    <col min="2054" max="2054" width="81.875" style="2" customWidth="1"/>
    <col min="2055" max="2055" width="65.5" style="2" customWidth="1"/>
    <col min="2056" max="2056" width="36.5" style="2" customWidth="1"/>
    <col min="2057" max="2057" width="31.5" style="2" customWidth="1"/>
    <col min="2058" max="2058" width="18" style="2" customWidth="1"/>
    <col min="2059" max="2059" width="18.125" style="2" customWidth="1"/>
    <col min="2060" max="2060" width="24.625" style="2" customWidth="1"/>
    <col min="2061" max="2061" width="74.625" style="2" customWidth="1"/>
    <col min="2062" max="2303" width="10.625" style="2"/>
    <col min="2304" max="2304" width="0" style="2" hidden="1" customWidth="1"/>
    <col min="2305" max="2305" width="5.375" style="2" customWidth="1"/>
    <col min="2306" max="2306" width="3.625" style="2" customWidth="1"/>
    <col min="2307" max="2307" width="27.125" style="2" customWidth="1"/>
    <col min="2308" max="2308" width="50.125" style="2" customWidth="1"/>
    <col min="2309" max="2309" width="70.5" style="2" customWidth="1"/>
    <col min="2310" max="2310" width="81.875" style="2" customWidth="1"/>
    <col min="2311" max="2311" width="65.5" style="2" customWidth="1"/>
    <col min="2312" max="2312" width="36.5" style="2" customWidth="1"/>
    <col min="2313" max="2313" width="31.5" style="2" customWidth="1"/>
    <col min="2314" max="2314" width="18" style="2" customWidth="1"/>
    <col min="2315" max="2315" width="18.125" style="2" customWidth="1"/>
    <col min="2316" max="2316" width="24.625" style="2" customWidth="1"/>
    <col min="2317" max="2317" width="74.625" style="2" customWidth="1"/>
    <col min="2318" max="2559" width="10.625" style="2"/>
    <col min="2560" max="2560" width="0" style="2" hidden="1" customWidth="1"/>
    <col min="2561" max="2561" width="5.375" style="2" customWidth="1"/>
    <col min="2562" max="2562" width="3.625" style="2" customWidth="1"/>
    <col min="2563" max="2563" width="27.125" style="2" customWidth="1"/>
    <col min="2564" max="2564" width="50.125" style="2" customWidth="1"/>
    <col min="2565" max="2565" width="70.5" style="2" customWidth="1"/>
    <col min="2566" max="2566" width="81.875" style="2" customWidth="1"/>
    <col min="2567" max="2567" width="65.5" style="2" customWidth="1"/>
    <col min="2568" max="2568" width="36.5" style="2" customWidth="1"/>
    <col min="2569" max="2569" width="31.5" style="2" customWidth="1"/>
    <col min="2570" max="2570" width="18" style="2" customWidth="1"/>
    <col min="2571" max="2571" width="18.125" style="2" customWidth="1"/>
    <col min="2572" max="2572" width="24.625" style="2" customWidth="1"/>
    <col min="2573" max="2573" width="74.625" style="2" customWidth="1"/>
    <col min="2574" max="2815" width="10.625" style="2"/>
    <col min="2816" max="2816" width="0" style="2" hidden="1" customWidth="1"/>
    <col min="2817" max="2817" width="5.375" style="2" customWidth="1"/>
    <col min="2818" max="2818" width="3.625" style="2" customWidth="1"/>
    <col min="2819" max="2819" width="27.125" style="2" customWidth="1"/>
    <col min="2820" max="2820" width="50.125" style="2" customWidth="1"/>
    <col min="2821" max="2821" width="70.5" style="2" customWidth="1"/>
    <col min="2822" max="2822" width="81.875" style="2" customWidth="1"/>
    <col min="2823" max="2823" width="65.5" style="2" customWidth="1"/>
    <col min="2824" max="2824" width="36.5" style="2" customWidth="1"/>
    <col min="2825" max="2825" width="31.5" style="2" customWidth="1"/>
    <col min="2826" max="2826" width="18" style="2" customWidth="1"/>
    <col min="2827" max="2827" width="18.125" style="2" customWidth="1"/>
    <col min="2828" max="2828" width="24.625" style="2" customWidth="1"/>
    <col min="2829" max="2829" width="74.625" style="2" customWidth="1"/>
    <col min="2830" max="3071" width="10.625" style="2"/>
    <col min="3072" max="3072" width="0" style="2" hidden="1" customWidth="1"/>
    <col min="3073" max="3073" width="5.375" style="2" customWidth="1"/>
    <col min="3074" max="3074" width="3.625" style="2" customWidth="1"/>
    <col min="3075" max="3075" width="27.125" style="2" customWidth="1"/>
    <col min="3076" max="3076" width="50.125" style="2" customWidth="1"/>
    <col min="3077" max="3077" width="70.5" style="2" customWidth="1"/>
    <col min="3078" max="3078" width="81.875" style="2" customWidth="1"/>
    <col min="3079" max="3079" width="65.5" style="2" customWidth="1"/>
    <col min="3080" max="3080" width="36.5" style="2" customWidth="1"/>
    <col min="3081" max="3081" width="31.5" style="2" customWidth="1"/>
    <col min="3082" max="3082" width="18" style="2" customWidth="1"/>
    <col min="3083" max="3083" width="18.125" style="2" customWidth="1"/>
    <col min="3084" max="3084" width="24.625" style="2" customWidth="1"/>
    <col min="3085" max="3085" width="74.625" style="2" customWidth="1"/>
    <col min="3086" max="3327" width="10.625" style="2"/>
    <col min="3328" max="3328" width="0" style="2" hidden="1" customWidth="1"/>
    <col min="3329" max="3329" width="5.375" style="2" customWidth="1"/>
    <col min="3330" max="3330" width="3.625" style="2" customWidth="1"/>
    <col min="3331" max="3331" width="27.125" style="2" customWidth="1"/>
    <col min="3332" max="3332" width="50.125" style="2" customWidth="1"/>
    <col min="3333" max="3333" width="70.5" style="2" customWidth="1"/>
    <col min="3334" max="3334" width="81.875" style="2" customWidth="1"/>
    <col min="3335" max="3335" width="65.5" style="2" customWidth="1"/>
    <col min="3336" max="3336" width="36.5" style="2" customWidth="1"/>
    <col min="3337" max="3337" width="31.5" style="2" customWidth="1"/>
    <col min="3338" max="3338" width="18" style="2" customWidth="1"/>
    <col min="3339" max="3339" width="18.125" style="2" customWidth="1"/>
    <col min="3340" max="3340" width="24.625" style="2" customWidth="1"/>
    <col min="3341" max="3341" width="74.625" style="2" customWidth="1"/>
    <col min="3342" max="3583" width="10.625" style="2"/>
    <col min="3584" max="3584" width="0" style="2" hidden="1" customWidth="1"/>
    <col min="3585" max="3585" width="5.375" style="2" customWidth="1"/>
    <col min="3586" max="3586" width="3.625" style="2" customWidth="1"/>
    <col min="3587" max="3587" width="27.125" style="2" customWidth="1"/>
    <col min="3588" max="3588" width="50.125" style="2" customWidth="1"/>
    <col min="3589" max="3589" width="70.5" style="2" customWidth="1"/>
    <col min="3590" max="3590" width="81.875" style="2" customWidth="1"/>
    <col min="3591" max="3591" width="65.5" style="2" customWidth="1"/>
    <col min="3592" max="3592" width="36.5" style="2" customWidth="1"/>
    <col min="3593" max="3593" width="31.5" style="2" customWidth="1"/>
    <col min="3594" max="3594" width="18" style="2" customWidth="1"/>
    <col min="3595" max="3595" width="18.125" style="2" customWidth="1"/>
    <col min="3596" max="3596" width="24.625" style="2" customWidth="1"/>
    <col min="3597" max="3597" width="74.625" style="2" customWidth="1"/>
    <col min="3598" max="3839" width="10.625" style="2"/>
    <col min="3840" max="3840" width="0" style="2" hidden="1" customWidth="1"/>
    <col min="3841" max="3841" width="5.375" style="2" customWidth="1"/>
    <col min="3842" max="3842" width="3.625" style="2" customWidth="1"/>
    <col min="3843" max="3843" width="27.125" style="2" customWidth="1"/>
    <col min="3844" max="3844" width="50.125" style="2" customWidth="1"/>
    <col min="3845" max="3845" width="70.5" style="2" customWidth="1"/>
    <col min="3846" max="3846" width="81.875" style="2" customWidth="1"/>
    <col min="3847" max="3847" width="65.5" style="2" customWidth="1"/>
    <col min="3848" max="3848" width="36.5" style="2" customWidth="1"/>
    <col min="3849" max="3849" width="31.5" style="2" customWidth="1"/>
    <col min="3850" max="3850" width="18" style="2" customWidth="1"/>
    <col min="3851" max="3851" width="18.125" style="2" customWidth="1"/>
    <col min="3852" max="3852" width="24.625" style="2" customWidth="1"/>
    <col min="3853" max="3853" width="74.625" style="2" customWidth="1"/>
    <col min="3854" max="4095" width="10.625" style="2"/>
    <col min="4096" max="4096" width="0" style="2" hidden="1" customWidth="1"/>
    <col min="4097" max="4097" width="5.375" style="2" customWidth="1"/>
    <col min="4098" max="4098" width="3.625" style="2" customWidth="1"/>
    <col min="4099" max="4099" width="27.125" style="2" customWidth="1"/>
    <col min="4100" max="4100" width="50.125" style="2" customWidth="1"/>
    <col min="4101" max="4101" width="70.5" style="2" customWidth="1"/>
    <col min="4102" max="4102" width="81.875" style="2" customWidth="1"/>
    <col min="4103" max="4103" width="65.5" style="2" customWidth="1"/>
    <col min="4104" max="4104" width="36.5" style="2" customWidth="1"/>
    <col min="4105" max="4105" width="31.5" style="2" customWidth="1"/>
    <col min="4106" max="4106" width="18" style="2" customWidth="1"/>
    <col min="4107" max="4107" width="18.125" style="2" customWidth="1"/>
    <col min="4108" max="4108" width="24.625" style="2" customWidth="1"/>
    <col min="4109" max="4109" width="74.625" style="2" customWidth="1"/>
    <col min="4110" max="4351" width="10.625" style="2"/>
    <col min="4352" max="4352" width="0" style="2" hidden="1" customWidth="1"/>
    <col min="4353" max="4353" width="5.375" style="2" customWidth="1"/>
    <col min="4354" max="4354" width="3.625" style="2" customWidth="1"/>
    <col min="4355" max="4355" width="27.125" style="2" customWidth="1"/>
    <col min="4356" max="4356" width="50.125" style="2" customWidth="1"/>
    <col min="4357" max="4357" width="70.5" style="2" customWidth="1"/>
    <col min="4358" max="4358" width="81.875" style="2" customWidth="1"/>
    <col min="4359" max="4359" width="65.5" style="2" customWidth="1"/>
    <col min="4360" max="4360" width="36.5" style="2" customWidth="1"/>
    <col min="4361" max="4361" width="31.5" style="2" customWidth="1"/>
    <col min="4362" max="4362" width="18" style="2" customWidth="1"/>
    <col min="4363" max="4363" width="18.125" style="2" customWidth="1"/>
    <col min="4364" max="4364" width="24.625" style="2" customWidth="1"/>
    <col min="4365" max="4365" width="74.625" style="2" customWidth="1"/>
    <col min="4366" max="4607" width="10.625" style="2"/>
    <col min="4608" max="4608" width="0" style="2" hidden="1" customWidth="1"/>
    <col min="4609" max="4609" width="5.375" style="2" customWidth="1"/>
    <col min="4610" max="4610" width="3.625" style="2" customWidth="1"/>
    <col min="4611" max="4611" width="27.125" style="2" customWidth="1"/>
    <col min="4612" max="4612" width="50.125" style="2" customWidth="1"/>
    <col min="4613" max="4613" width="70.5" style="2" customWidth="1"/>
    <col min="4614" max="4614" width="81.875" style="2" customWidth="1"/>
    <col min="4615" max="4615" width="65.5" style="2" customWidth="1"/>
    <col min="4616" max="4616" width="36.5" style="2" customWidth="1"/>
    <col min="4617" max="4617" width="31.5" style="2" customWidth="1"/>
    <col min="4618" max="4618" width="18" style="2" customWidth="1"/>
    <col min="4619" max="4619" width="18.125" style="2" customWidth="1"/>
    <col min="4620" max="4620" width="24.625" style="2" customWidth="1"/>
    <col min="4621" max="4621" width="74.625" style="2" customWidth="1"/>
    <col min="4622" max="4863" width="10.625" style="2"/>
    <col min="4864" max="4864" width="0" style="2" hidden="1" customWidth="1"/>
    <col min="4865" max="4865" width="5.375" style="2" customWidth="1"/>
    <col min="4866" max="4866" width="3.625" style="2" customWidth="1"/>
    <col min="4867" max="4867" width="27.125" style="2" customWidth="1"/>
    <col min="4868" max="4868" width="50.125" style="2" customWidth="1"/>
    <col min="4869" max="4869" width="70.5" style="2" customWidth="1"/>
    <col min="4870" max="4870" width="81.875" style="2" customWidth="1"/>
    <col min="4871" max="4871" width="65.5" style="2" customWidth="1"/>
    <col min="4872" max="4872" width="36.5" style="2" customWidth="1"/>
    <col min="4873" max="4873" width="31.5" style="2" customWidth="1"/>
    <col min="4874" max="4874" width="18" style="2" customWidth="1"/>
    <col min="4875" max="4875" width="18.125" style="2" customWidth="1"/>
    <col min="4876" max="4876" width="24.625" style="2" customWidth="1"/>
    <col min="4877" max="4877" width="74.625" style="2" customWidth="1"/>
    <col min="4878" max="5119" width="10.625" style="2"/>
    <col min="5120" max="5120" width="0" style="2" hidden="1" customWidth="1"/>
    <col min="5121" max="5121" width="5.375" style="2" customWidth="1"/>
    <col min="5122" max="5122" width="3.625" style="2" customWidth="1"/>
    <col min="5123" max="5123" width="27.125" style="2" customWidth="1"/>
    <col min="5124" max="5124" width="50.125" style="2" customWidth="1"/>
    <col min="5125" max="5125" width="70.5" style="2" customWidth="1"/>
    <col min="5126" max="5126" width="81.875" style="2" customWidth="1"/>
    <col min="5127" max="5127" width="65.5" style="2" customWidth="1"/>
    <col min="5128" max="5128" width="36.5" style="2" customWidth="1"/>
    <col min="5129" max="5129" width="31.5" style="2" customWidth="1"/>
    <col min="5130" max="5130" width="18" style="2" customWidth="1"/>
    <col min="5131" max="5131" width="18.125" style="2" customWidth="1"/>
    <col min="5132" max="5132" width="24.625" style="2" customWidth="1"/>
    <col min="5133" max="5133" width="74.625" style="2" customWidth="1"/>
    <col min="5134" max="5375" width="10.625" style="2"/>
    <col min="5376" max="5376" width="0" style="2" hidden="1" customWidth="1"/>
    <col min="5377" max="5377" width="5.375" style="2" customWidth="1"/>
    <col min="5378" max="5378" width="3.625" style="2" customWidth="1"/>
    <col min="5379" max="5379" width="27.125" style="2" customWidth="1"/>
    <col min="5380" max="5380" width="50.125" style="2" customWidth="1"/>
    <col min="5381" max="5381" width="70.5" style="2" customWidth="1"/>
    <col min="5382" max="5382" width="81.875" style="2" customWidth="1"/>
    <col min="5383" max="5383" width="65.5" style="2" customWidth="1"/>
    <col min="5384" max="5384" width="36.5" style="2" customWidth="1"/>
    <col min="5385" max="5385" width="31.5" style="2" customWidth="1"/>
    <col min="5386" max="5386" width="18" style="2" customWidth="1"/>
    <col min="5387" max="5387" width="18.125" style="2" customWidth="1"/>
    <col min="5388" max="5388" width="24.625" style="2" customWidth="1"/>
    <col min="5389" max="5389" width="74.625" style="2" customWidth="1"/>
    <col min="5390" max="5631" width="10.625" style="2"/>
    <col min="5632" max="5632" width="0" style="2" hidden="1" customWidth="1"/>
    <col min="5633" max="5633" width="5.375" style="2" customWidth="1"/>
    <col min="5634" max="5634" width="3.625" style="2" customWidth="1"/>
    <col min="5635" max="5635" width="27.125" style="2" customWidth="1"/>
    <col min="5636" max="5636" width="50.125" style="2" customWidth="1"/>
    <col min="5637" max="5637" width="70.5" style="2" customWidth="1"/>
    <col min="5638" max="5638" width="81.875" style="2" customWidth="1"/>
    <col min="5639" max="5639" width="65.5" style="2" customWidth="1"/>
    <col min="5640" max="5640" width="36.5" style="2" customWidth="1"/>
    <col min="5641" max="5641" width="31.5" style="2" customWidth="1"/>
    <col min="5642" max="5642" width="18" style="2" customWidth="1"/>
    <col min="5643" max="5643" width="18.125" style="2" customWidth="1"/>
    <col min="5644" max="5644" width="24.625" style="2" customWidth="1"/>
    <col min="5645" max="5645" width="74.625" style="2" customWidth="1"/>
    <col min="5646" max="5887" width="10.625" style="2"/>
    <col min="5888" max="5888" width="0" style="2" hidden="1" customWidth="1"/>
    <col min="5889" max="5889" width="5.375" style="2" customWidth="1"/>
    <col min="5890" max="5890" width="3.625" style="2" customWidth="1"/>
    <col min="5891" max="5891" width="27.125" style="2" customWidth="1"/>
    <col min="5892" max="5892" width="50.125" style="2" customWidth="1"/>
    <col min="5893" max="5893" width="70.5" style="2" customWidth="1"/>
    <col min="5894" max="5894" width="81.875" style="2" customWidth="1"/>
    <col min="5895" max="5895" width="65.5" style="2" customWidth="1"/>
    <col min="5896" max="5896" width="36.5" style="2" customWidth="1"/>
    <col min="5897" max="5897" width="31.5" style="2" customWidth="1"/>
    <col min="5898" max="5898" width="18" style="2" customWidth="1"/>
    <col min="5899" max="5899" width="18.125" style="2" customWidth="1"/>
    <col min="5900" max="5900" width="24.625" style="2" customWidth="1"/>
    <col min="5901" max="5901" width="74.625" style="2" customWidth="1"/>
    <col min="5902" max="6143" width="10.625" style="2"/>
    <col min="6144" max="6144" width="0" style="2" hidden="1" customWidth="1"/>
    <col min="6145" max="6145" width="5.375" style="2" customWidth="1"/>
    <col min="6146" max="6146" width="3.625" style="2" customWidth="1"/>
    <col min="6147" max="6147" width="27.125" style="2" customWidth="1"/>
    <col min="6148" max="6148" width="50.125" style="2" customWidth="1"/>
    <col min="6149" max="6149" width="70.5" style="2" customWidth="1"/>
    <col min="6150" max="6150" width="81.875" style="2" customWidth="1"/>
    <col min="6151" max="6151" width="65.5" style="2" customWidth="1"/>
    <col min="6152" max="6152" width="36.5" style="2" customWidth="1"/>
    <col min="6153" max="6153" width="31.5" style="2" customWidth="1"/>
    <col min="6154" max="6154" width="18" style="2" customWidth="1"/>
    <col min="6155" max="6155" width="18.125" style="2" customWidth="1"/>
    <col min="6156" max="6156" width="24.625" style="2" customWidth="1"/>
    <col min="6157" max="6157" width="74.625" style="2" customWidth="1"/>
    <col min="6158" max="6399" width="10.625" style="2"/>
    <col min="6400" max="6400" width="0" style="2" hidden="1" customWidth="1"/>
    <col min="6401" max="6401" width="5.375" style="2" customWidth="1"/>
    <col min="6402" max="6402" width="3.625" style="2" customWidth="1"/>
    <col min="6403" max="6403" width="27.125" style="2" customWidth="1"/>
    <col min="6404" max="6404" width="50.125" style="2" customWidth="1"/>
    <col min="6405" max="6405" width="70.5" style="2" customWidth="1"/>
    <col min="6406" max="6406" width="81.875" style="2" customWidth="1"/>
    <col min="6407" max="6407" width="65.5" style="2" customWidth="1"/>
    <col min="6408" max="6408" width="36.5" style="2" customWidth="1"/>
    <col min="6409" max="6409" width="31.5" style="2" customWidth="1"/>
    <col min="6410" max="6410" width="18" style="2" customWidth="1"/>
    <col min="6411" max="6411" width="18.125" style="2" customWidth="1"/>
    <col min="6412" max="6412" width="24.625" style="2" customWidth="1"/>
    <col min="6413" max="6413" width="74.625" style="2" customWidth="1"/>
    <col min="6414" max="6655" width="10.625" style="2"/>
    <col min="6656" max="6656" width="0" style="2" hidden="1" customWidth="1"/>
    <col min="6657" max="6657" width="5.375" style="2" customWidth="1"/>
    <col min="6658" max="6658" width="3.625" style="2" customWidth="1"/>
    <col min="6659" max="6659" width="27.125" style="2" customWidth="1"/>
    <col min="6660" max="6660" width="50.125" style="2" customWidth="1"/>
    <col min="6661" max="6661" width="70.5" style="2" customWidth="1"/>
    <col min="6662" max="6662" width="81.875" style="2" customWidth="1"/>
    <col min="6663" max="6663" width="65.5" style="2" customWidth="1"/>
    <col min="6664" max="6664" width="36.5" style="2" customWidth="1"/>
    <col min="6665" max="6665" width="31.5" style="2" customWidth="1"/>
    <col min="6666" max="6666" width="18" style="2" customWidth="1"/>
    <col min="6667" max="6667" width="18.125" style="2" customWidth="1"/>
    <col min="6668" max="6668" width="24.625" style="2" customWidth="1"/>
    <col min="6669" max="6669" width="74.625" style="2" customWidth="1"/>
    <col min="6670" max="6911" width="10.625" style="2"/>
    <col min="6912" max="6912" width="0" style="2" hidden="1" customWidth="1"/>
    <col min="6913" max="6913" width="5.375" style="2" customWidth="1"/>
    <col min="6914" max="6914" width="3.625" style="2" customWidth="1"/>
    <col min="6915" max="6915" width="27.125" style="2" customWidth="1"/>
    <col min="6916" max="6916" width="50.125" style="2" customWidth="1"/>
    <col min="6917" max="6917" width="70.5" style="2" customWidth="1"/>
    <col min="6918" max="6918" width="81.875" style="2" customWidth="1"/>
    <col min="6919" max="6919" width="65.5" style="2" customWidth="1"/>
    <col min="6920" max="6920" width="36.5" style="2" customWidth="1"/>
    <col min="6921" max="6921" width="31.5" style="2" customWidth="1"/>
    <col min="6922" max="6922" width="18" style="2" customWidth="1"/>
    <col min="6923" max="6923" width="18.125" style="2" customWidth="1"/>
    <col min="6924" max="6924" width="24.625" style="2" customWidth="1"/>
    <col min="6925" max="6925" width="74.625" style="2" customWidth="1"/>
    <col min="6926" max="7167" width="10.625" style="2"/>
    <col min="7168" max="7168" width="0" style="2" hidden="1" customWidth="1"/>
    <col min="7169" max="7169" width="5.375" style="2" customWidth="1"/>
    <col min="7170" max="7170" width="3.625" style="2" customWidth="1"/>
    <col min="7171" max="7171" width="27.125" style="2" customWidth="1"/>
    <col min="7172" max="7172" width="50.125" style="2" customWidth="1"/>
    <col min="7173" max="7173" width="70.5" style="2" customWidth="1"/>
    <col min="7174" max="7174" width="81.875" style="2" customWidth="1"/>
    <col min="7175" max="7175" width="65.5" style="2" customWidth="1"/>
    <col min="7176" max="7176" width="36.5" style="2" customWidth="1"/>
    <col min="7177" max="7177" width="31.5" style="2" customWidth="1"/>
    <col min="7178" max="7178" width="18" style="2" customWidth="1"/>
    <col min="7179" max="7179" width="18.125" style="2" customWidth="1"/>
    <col min="7180" max="7180" width="24.625" style="2" customWidth="1"/>
    <col min="7181" max="7181" width="74.625" style="2" customWidth="1"/>
    <col min="7182" max="7423" width="10.625" style="2"/>
    <col min="7424" max="7424" width="0" style="2" hidden="1" customWidth="1"/>
    <col min="7425" max="7425" width="5.375" style="2" customWidth="1"/>
    <col min="7426" max="7426" width="3.625" style="2" customWidth="1"/>
    <col min="7427" max="7427" width="27.125" style="2" customWidth="1"/>
    <col min="7428" max="7428" width="50.125" style="2" customWidth="1"/>
    <col min="7429" max="7429" width="70.5" style="2" customWidth="1"/>
    <col min="7430" max="7430" width="81.875" style="2" customWidth="1"/>
    <col min="7431" max="7431" width="65.5" style="2" customWidth="1"/>
    <col min="7432" max="7432" width="36.5" style="2" customWidth="1"/>
    <col min="7433" max="7433" width="31.5" style="2" customWidth="1"/>
    <col min="7434" max="7434" width="18" style="2" customWidth="1"/>
    <col min="7435" max="7435" width="18.125" style="2" customWidth="1"/>
    <col min="7436" max="7436" width="24.625" style="2" customWidth="1"/>
    <col min="7437" max="7437" width="74.625" style="2" customWidth="1"/>
    <col min="7438" max="7679" width="10.625" style="2"/>
    <col min="7680" max="7680" width="0" style="2" hidden="1" customWidth="1"/>
    <col min="7681" max="7681" width="5.375" style="2" customWidth="1"/>
    <col min="7682" max="7682" width="3.625" style="2" customWidth="1"/>
    <col min="7683" max="7683" width="27.125" style="2" customWidth="1"/>
    <col min="7684" max="7684" width="50.125" style="2" customWidth="1"/>
    <col min="7685" max="7685" width="70.5" style="2" customWidth="1"/>
    <col min="7686" max="7686" width="81.875" style="2" customWidth="1"/>
    <col min="7687" max="7687" width="65.5" style="2" customWidth="1"/>
    <col min="7688" max="7688" width="36.5" style="2" customWidth="1"/>
    <col min="7689" max="7689" width="31.5" style="2" customWidth="1"/>
    <col min="7690" max="7690" width="18" style="2" customWidth="1"/>
    <col min="7691" max="7691" width="18.125" style="2" customWidth="1"/>
    <col min="7692" max="7692" width="24.625" style="2" customWidth="1"/>
    <col min="7693" max="7693" width="74.625" style="2" customWidth="1"/>
    <col min="7694" max="7935" width="10.625" style="2"/>
    <col min="7936" max="7936" width="0" style="2" hidden="1" customWidth="1"/>
    <col min="7937" max="7937" width="5.375" style="2" customWidth="1"/>
    <col min="7938" max="7938" width="3.625" style="2" customWidth="1"/>
    <col min="7939" max="7939" width="27.125" style="2" customWidth="1"/>
    <col min="7940" max="7940" width="50.125" style="2" customWidth="1"/>
    <col min="7941" max="7941" width="70.5" style="2" customWidth="1"/>
    <col min="7942" max="7942" width="81.875" style="2" customWidth="1"/>
    <col min="7943" max="7943" width="65.5" style="2" customWidth="1"/>
    <col min="7944" max="7944" width="36.5" style="2" customWidth="1"/>
    <col min="7945" max="7945" width="31.5" style="2" customWidth="1"/>
    <col min="7946" max="7946" width="18" style="2" customWidth="1"/>
    <col min="7947" max="7947" width="18.125" style="2" customWidth="1"/>
    <col min="7948" max="7948" width="24.625" style="2" customWidth="1"/>
    <col min="7949" max="7949" width="74.625" style="2" customWidth="1"/>
    <col min="7950" max="8191" width="10.625" style="2"/>
    <col min="8192" max="8192" width="0" style="2" hidden="1" customWidth="1"/>
    <col min="8193" max="8193" width="5.375" style="2" customWidth="1"/>
    <col min="8194" max="8194" width="3.625" style="2" customWidth="1"/>
    <col min="8195" max="8195" width="27.125" style="2" customWidth="1"/>
    <col min="8196" max="8196" width="50.125" style="2" customWidth="1"/>
    <col min="8197" max="8197" width="70.5" style="2" customWidth="1"/>
    <col min="8198" max="8198" width="81.875" style="2" customWidth="1"/>
    <col min="8199" max="8199" width="65.5" style="2" customWidth="1"/>
    <col min="8200" max="8200" width="36.5" style="2" customWidth="1"/>
    <col min="8201" max="8201" width="31.5" style="2" customWidth="1"/>
    <col min="8202" max="8202" width="18" style="2" customWidth="1"/>
    <col min="8203" max="8203" width="18.125" style="2" customWidth="1"/>
    <col min="8204" max="8204" width="24.625" style="2" customWidth="1"/>
    <col min="8205" max="8205" width="74.625" style="2" customWidth="1"/>
    <col min="8206" max="8447" width="10.625" style="2"/>
    <col min="8448" max="8448" width="0" style="2" hidden="1" customWidth="1"/>
    <col min="8449" max="8449" width="5.375" style="2" customWidth="1"/>
    <col min="8450" max="8450" width="3.625" style="2" customWidth="1"/>
    <col min="8451" max="8451" width="27.125" style="2" customWidth="1"/>
    <col min="8452" max="8452" width="50.125" style="2" customWidth="1"/>
    <col min="8453" max="8453" width="70.5" style="2" customWidth="1"/>
    <col min="8454" max="8454" width="81.875" style="2" customWidth="1"/>
    <col min="8455" max="8455" width="65.5" style="2" customWidth="1"/>
    <col min="8456" max="8456" width="36.5" style="2" customWidth="1"/>
    <col min="8457" max="8457" width="31.5" style="2" customWidth="1"/>
    <col min="8458" max="8458" width="18" style="2" customWidth="1"/>
    <col min="8459" max="8459" width="18.125" style="2" customWidth="1"/>
    <col min="8460" max="8460" width="24.625" style="2" customWidth="1"/>
    <col min="8461" max="8461" width="74.625" style="2" customWidth="1"/>
    <col min="8462" max="8703" width="10.625" style="2"/>
    <col min="8704" max="8704" width="0" style="2" hidden="1" customWidth="1"/>
    <col min="8705" max="8705" width="5.375" style="2" customWidth="1"/>
    <col min="8706" max="8706" width="3.625" style="2" customWidth="1"/>
    <col min="8707" max="8707" width="27.125" style="2" customWidth="1"/>
    <col min="8708" max="8708" width="50.125" style="2" customWidth="1"/>
    <col min="8709" max="8709" width="70.5" style="2" customWidth="1"/>
    <col min="8710" max="8710" width="81.875" style="2" customWidth="1"/>
    <col min="8711" max="8711" width="65.5" style="2" customWidth="1"/>
    <col min="8712" max="8712" width="36.5" style="2" customWidth="1"/>
    <col min="8713" max="8713" width="31.5" style="2" customWidth="1"/>
    <col min="8714" max="8714" width="18" style="2" customWidth="1"/>
    <col min="8715" max="8715" width="18.125" style="2" customWidth="1"/>
    <col min="8716" max="8716" width="24.625" style="2" customWidth="1"/>
    <col min="8717" max="8717" width="74.625" style="2" customWidth="1"/>
    <col min="8718" max="8959" width="10.625" style="2"/>
    <col min="8960" max="8960" width="0" style="2" hidden="1" customWidth="1"/>
    <col min="8961" max="8961" width="5.375" style="2" customWidth="1"/>
    <col min="8962" max="8962" width="3.625" style="2" customWidth="1"/>
    <col min="8963" max="8963" width="27.125" style="2" customWidth="1"/>
    <col min="8964" max="8964" width="50.125" style="2" customWidth="1"/>
    <col min="8965" max="8965" width="70.5" style="2" customWidth="1"/>
    <col min="8966" max="8966" width="81.875" style="2" customWidth="1"/>
    <col min="8967" max="8967" width="65.5" style="2" customWidth="1"/>
    <col min="8968" max="8968" width="36.5" style="2" customWidth="1"/>
    <col min="8969" max="8969" width="31.5" style="2" customWidth="1"/>
    <col min="8970" max="8970" width="18" style="2" customWidth="1"/>
    <col min="8971" max="8971" width="18.125" style="2" customWidth="1"/>
    <col min="8972" max="8972" width="24.625" style="2" customWidth="1"/>
    <col min="8973" max="8973" width="74.625" style="2" customWidth="1"/>
    <col min="8974" max="9215" width="10.625" style="2"/>
    <col min="9216" max="9216" width="0" style="2" hidden="1" customWidth="1"/>
    <col min="9217" max="9217" width="5.375" style="2" customWidth="1"/>
    <col min="9218" max="9218" width="3.625" style="2" customWidth="1"/>
    <col min="9219" max="9219" width="27.125" style="2" customWidth="1"/>
    <col min="9220" max="9220" width="50.125" style="2" customWidth="1"/>
    <col min="9221" max="9221" width="70.5" style="2" customWidth="1"/>
    <col min="9222" max="9222" width="81.875" style="2" customWidth="1"/>
    <col min="9223" max="9223" width="65.5" style="2" customWidth="1"/>
    <col min="9224" max="9224" width="36.5" style="2" customWidth="1"/>
    <col min="9225" max="9225" width="31.5" style="2" customWidth="1"/>
    <col min="9226" max="9226" width="18" style="2" customWidth="1"/>
    <col min="9227" max="9227" width="18.125" style="2" customWidth="1"/>
    <col min="9228" max="9228" width="24.625" style="2" customWidth="1"/>
    <col min="9229" max="9229" width="74.625" style="2" customWidth="1"/>
    <col min="9230" max="9471" width="10.625" style="2"/>
    <col min="9472" max="9472" width="0" style="2" hidden="1" customWidth="1"/>
    <col min="9473" max="9473" width="5.375" style="2" customWidth="1"/>
    <col min="9474" max="9474" width="3.625" style="2" customWidth="1"/>
    <col min="9475" max="9475" width="27.125" style="2" customWidth="1"/>
    <col min="9476" max="9476" width="50.125" style="2" customWidth="1"/>
    <col min="9477" max="9477" width="70.5" style="2" customWidth="1"/>
    <col min="9478" max="9478" width="81.875" style="2" customWidth="1"/>
    <col min="9479" max="9479" width="65.5" style="2" customWidth="1"/>
    <col min="9480" max="9480" width="36.5" style="2" customWidth="1"/>
    <col min="9481" max="9481" width="31.5" style="2" customWidth="1"/>
    <col min="9482" max="9482" width="18" style="2" customWidth="1"/>
    <col min="9483" max="9483" width="18.125" style="2" customWidth="1"/>
    <col min="9484" max="9484" width="24.625" style="2" customWidth="1"/>
    <col min="9485" max="9485" width="74.625" style="2" customWidth="1"/>
    <col min="9486" max="9727" width="10.625" style="2"/>
    <col min="9728" max="9728" width="0" style="2" hidden="1" customWidth="1"/>
    <col min="9729" max="9729" width="5.375" style="2" customWidth="1"/>
    <col min="9730" max="9730" width="3.625" style="2" customWidth="1"/>
    <col min="9731" max="9731" width="27.125" style="2" customWidth="1"/>
    <col min="9732" max="9732" width="50.125" style="2" customWidth="1"/>
    <col min="9733" max="9733" width="70.5" style="2" customWidth="1"/>
    <col min="9734" max="9734" width="81.875" style="2" customWidth="1"/>
    <col min="9735" max="9735" width="65.5" style="2" customWidth="1"/>
    <col min="9736" max="9736" width="36.5" style="2" customWidth="1"/>
    <col min="9737" max="9737" width="31.5" style="2" customWidth="1"/>
    <col min="9738" max="9738" width="18" style="2" customWidth="1"/>
    <col min="9739" max="9739" width="18.125" style="2" customWidth="1"/>
    <col min="9740" max="9740" width="24.625" style="2" customWidth="1"/>
    <col min="9741" max="9741" width="74.625" style="2" customWidth="1"/>
    <col min="9742" max="9983" width="10.625" style="2"/>
    <col min="9984" max="9984" width="0" style="2" hidden="1" customWidth="1"/>
    <col min="9985" max="9985" width="5.375" style="2" customWidth="1"/>
    <col min="9986" max="9986" width="3.625" style="2" customWidth="1"/>
    <col min="9987" max="9987" width="27.125" style="2" customWidth="1"/>
    <col min="9988" max="9988" width="50.125" style="2" customWidth="1"/>
    <col min="9989" max="9989" width="70.5" style="2" customWidth="1"/>
    <col min="9990" max="9990" width="81.875" style="2" customWidth="1"/>
    <col min="9991" max="9991" width="65.5" style="2" customWidth="1"/>
    <col min="9992" max="9992" width="36.5" style="2" customWidth="1"/>
    <col min="9993" max="9993" width="31.5" style="2" customWidth="1"/>
    <col min="9994" max="9994" width="18" style="2" customWidth="1"/>
    <col min="9995" max="9995" width="18.125" style="2" customWidth="1"/>
    <col min="9996" max="9996" width="24.625" style="2" customWidth="1"/>
    <col min="9997" max="9997" width="74.625" style="2" customWidth="1"/>
    <col min="9998" max="10239" width="10.625" style="2"/>
    <col min="10240" max="10240" width="0" style="2" hidden="1" customWidth="1"/>
    <col min="10241" max="10241" width="5.375" style="2" customWidth="1"/>
    <col min="10242" max="10242" width="3.625" style="2" customWidth="1"/>
    <col min="10243" max="10243" width="27.125" style="2" customWidth="1"/>
    <col min="10244" max="10244" width="50.125" style="2" customWidth="1"/>
    <col min="10245" max="10245" width="70.5" style="2" customWidth="1"/>
    <col min="10246" max="10246" width="81.875" style="2" customWidth="1"/>
    <col min="10247" max="10247" width="65.5" style="2" customWidth="1"/>
    <col min="10248" max="10248" width="36.5" style="2" customWidth="1"/>
    <col min="10249" max="10249" width="31.5" style="2" customWidth="1"/>
    <col min="10250" max="10250" width="18" style="2" customWidth="1"/>
    <col min="10251" max="10251" width="18.125" style="2" customWidth="1"/>
    <col min="10252" max="10252" width="24.625" style="2" customWidth="1"/>
    <col min="10253" max="10253" width="74.625" style="2" customWidth="1"/>
    <col min="10254" max="10495" width="10.625" style="2"/>
    <col min="10496" max="10496" width="0" style="2" hidden="1" customWidth="1"/>
    <col min="10497" max="10497" width="5.375" style="2" customWidth="1"/>
    <col min="10498" max="10498" width="3.625" style="2" customWidth="1"/>
    <col min="10499" max="10499" width="27.125" style="2" customWidth="1"/>
    <col min="10500" max="10500" width="50.125" style="2" customWidth="1"/>
    <col min="10501" max="10501" width="70.5" style="2" customWidth="1"/>
    <col min="10502" max="10502" width="81.875" style="2" customWidth="1"/>
    <col min="10503" max="10503" width="65.5" style="2" customWidth="1"/>
    <col min="10504" max="10504" width="36.5" style="2" customWidth="1"/>
    <col min="10505" max="10505" width="31.5" style="2" customWidth="1"/>
    <col min="10506" max="10506" width="18" style="2" customWidth="1"/>
    <col min="10507" max="10507" width="18.125" style="2" customWidth="1"/>
    <col min="10508" max="10508" width="24.625" style="2" customWidth="1"/>
    <col min="10509" max="10509" width="74.625" style="2" customWidth="1"/>
    <col min="10510" max="10751" width="10.625" style="2"/>
    <col min="10752" max="10752" width="0" style="2" hidden="1" customWidth="1"/>
    <col min="10753" max="10753" width="5.375" style="2" customWidth="1"/>
    <col min="10754" max="10754" width="3.625" style="2" customWidth="1"/>
    <col min="10755" max="10755" width="27.125" style="2" customWidth="1"/>
    <col min="10756" max="10756" width="50.125" style="2" customWidth="1"/>
    <col min="10757" max="10757" width="70.5" style="2" customWidth="1"/>
    <col min="10758" max="10758" width="81.875" style="2" customWidth="1"/>
    <col min="10759" max="10759" width="65.5" style="2" customWidth="1"/>
    <col min="10760" max="10760" width="36.5" style="2" customWidth="1"/>
    <col min="10761" max="10761" width="31.5" style="2" customWidth="1"/>
    <col min="10762" max="10762" width="18" style="2" customWidth="1"/>
    <col min="10763" max="10763" width="18.125" style="2" customWidth="1"/>
    <col min="10764" max="10764" width="24.625" style="2" customWidth="1"/>
    <col min="10765" max="10765" width="74.625" style="2" customWidth="1"/>
    <col min="10766" max="11007" width="10.625" style="2"/>
    <col min="11008" max="11008" width="0" style="2" hidden="1" customWidth="1"/>
    <col min="11009" max="11009" width="5.375" style="2" customWidth="1"/>
    <col min="11010" max="11010" width="3.625" style="2" customWidth="1"/>
    <col min="11011" max="11011" width="27.125" style="2" customWidth="1"/>
    <col min="11012" max="11012" width="50.125" style="2" customWidth="1"/>
    <col min="11013" max="11013" width="70.5" style="2" customWidth="1"/>
    <col min="11014" max="11014" width="81.875" style="2" customWidth="1"/>
    <col min="11015" max="11015" width="65.5" style="2" customWidth="1"/>
    <col min="11016" max="11016" width="36.5" style="2" customWidth="1"/>
    <col min="11017" max="11017" width="31.5" style="2" customWidth="1"/>
    <col min="11018" max="11018" width="18" style="2" customWidth="1"/>
    <col min="11019" max="11019" width="18.125" style="2" customWidth="1"/>
    <col min="11020" max="11020" width="24.625" style="2" customWidth="1"/>
    <col min="11021" max="11021" width="74.625" style="2" customWidth="1"/>
    <col min="11022" max="11263" width="10.625" style="2"/>
    <col min="11264" max="11264" width="0" style="2" hidden="1" customWidth="1"/>
    <col min="11265" max="11265" width="5.375" style="2" customWidth="1"/>
    <col min="11266" max="11266" width="3.625" style="2" customWidth="1"/>
    <col min="11267" max="11267" width="27.125" style="2" customWidth="1"/>
    <col min="11268" max="11268" width="50.125" style="2" customWidth="1"/>
    <col min="11269" max="11269" width="70.5" style="2" customWidth="1"/>
    <col min="11270" max="11270" width="81.875" style="2" customWidth="1"/>
    <col min="11271" max="11271" width="65.5" style="2" customWidth="1"/>
    <col min="11272" max="11272" width="36.5" style="2" customWidth="1"/>
    <col min="11273" max="11273" width="31.5" style="2" customWidth="1"/>
    <col min="11274" max="11274" width="18" style="2" customWidth="1"/>
    <col min="11275" max="11275" width="18.125" style="2" customWidth="1"/>
    <col min="11276" max="11276" width="24.625" style="2" customWidth="1"/>
    <col min="11277" max="11277" width="74.625" style="2" customWidth="1"/>
    <col min="11278" max="11519" width="10.625" style="2"/>
    <col min="11520" max="11520" width="0" style="2" hidden="1" customWidth="1"/>
    <col min="11521" max="11521" width="5.375" style="2" customWidth="1"/>
    <col min="11522" max="11522" width="3.625" style="2" customWidth="1"/>
    <col min="11523" max="11523" width="27.125" style="2" customWidth="1"/>
    <col min="11524" max="11524" width="50.125" style="2" customWidth="1"/>
    <col min="11525" max="11525" width="70.5" style="2" customWidth="1"/>
    <col min="11526" max="11526" width="81.875" style="2" customWidth="1"/>
    <col min="11527" max="11527" width="65.5" style="2" customWidth="1"/>
    <col min="11528" max="11528" width="36.5" style="2" customWidth="1"/>
    <col min="11529" max="11529" width="31.5" style="2" customWidth="1"/>
    <col min="11530" max="11530" width="18" style="2" customWidth="1"/>
    <col min="11531" max="11531" width="18.125" style="2" customWidth="1"/>
    <col min="11532" max="11532" width="24.625" style="2" customWidth="1"/>
    <col min="11533" max="11533" width="74.625" style="2" customWidth="1"/>
    <col min="11534" max="11775" width="10.625" style="2"/>
    <col min="11776" max="11776" width="0" style="2" hidden="1" customWidth="1"/>
    <col min="11777" max="11777" width="5.375" style="2" customWidth="1"/>
    <col min="11778" max="11778" width="3.625" style="2" customWidth="1"/>
    <col min="11779" max="11779" width="27.125" style="2" customWidth="1"/>
    <col min="11780" max="11780" width="50.125" style="2" customWidth="1"/>
    <col min="11781" max="11781" width="70.5" style="2" customWidth="1"/>
    <col min="11782" max="11782" width="81.875" style="2" customWidth="1"/>
    <col min="11783" max="11783" width="65.5" style="2" customWidth="1"/>
    <col min="11784" max="11784" width="36.5" style="2" customWidth="1"/>
    <col min="11785" max="11785" width="31.5" style="2" customWidth="1"/>
    <col min="11786" max="11786" width="18" style="2" customWidth="1"/>
    <col min="11787" max="11787" width="18.125" style="2" customWidth="1"/>
    <col min="11788" max="11788" width="24.625" style="2" customWidth="1"/>
    <col min="11789" max="11789" width="74.625" style="2" customWidth="1"/>
    <col min="11790" max="12031" width="10.625" style="2"/>
    <col min="12032" max="12032" width="0" style="2" hidden="1" customWidth="1"/>
    <col min="12033" max="12033" width="5.375" style="2" customWidth="1"/>
    <col min="12034" max="12034" width="3.625" style="2" customWidth="1"/>
    <col min="12035" max="12035" width="27.125" style="2" customWidth="1"/>
    <col min="12036" max="12036" width="50.125" style="2" customWidth="1"/>
    <col min="12037" max="12037" width="70.5" style="2" customWidth="1"/>
    <col min="12038" max="12038" width="81.875" style="2" customWidth="1"/>
    <col min="12039" max="12039" width="65.5" style="2" customWidth="1"/>
    <col min="12040" max="12040" width="36.5" style="2" customWidth="1"/>
    <col min="12041" max="12041" width="31.5" style="2" customWidth="1"/>
    <col min="12042" max="12042" width="18" style="2" customWidth="1"/>
    <col min="12043" max="12043" width="18.125" style="2" customWidth="1"/>
    <col min="12044" max="12044" width="24.625" style="2" customWidth="1"/>
    <col min="12045" max="12045" width="74.625" style="2" customWidth="1"/>
    <col min="12046" max="12287" width="10.625" style="2"/>
    <col min="12288" max="12288" width="0" style="2" hidden="1" customWidth="1"/>
    <col min="12289" max="12289" width="5.375" style="2" customWidth="1"/>
    <col min="12290" max="12290" width="3.625" style="2" customWidth="1"/>
    <col min="12291" max="12291" width="27.125" style="2" customWidth="1"/>
    <col min="12292" max="12292" width="50.125" style="2" customWidth="1"/>
    <col min="12293" max="12293" width="70.5" style="2" customWidth="1"/>
    <col min="12294" max="12294" width="81.875" style="2" customWidth="1"/>
    <col min="12295" max="12295" width="65.5" style="2" customWidth="1"/>
    <col min="12296" max="12296" width="36.5" style="2" customWidth="1"/>
    <col min="12297" max="12297" width="31.5" style="2" customWidth="1"/>
    <col min="12298" max="12298" width="18" style="2" customWidth="1"/>
    <col min="12299" max="12299" width="18.125" style="2" customWidth="1"/>
    <col min="12300" max="12300" width="24.625" style="2" customWidth="1"/>
    <col min="12301" max="12301" width="74.625" style="2" customWidth="1"/>
    <col min="12302" max="12543" width="10.625" style="2"/>
    <col min="12544" max="12544" width="0" style="2" hidden="1" customWidth="1"/>
    <col min="12545" max="12545" width="5.375" style="2" customWidth="1"/>
    <col min="12546" max="12546" width="3.625" style="2" customWidth="1"/>
    <col min="12547" max="12547" width="27.125" style="2" customWidth="1"/>
    <col min="12548" max="12548" width="50.125" style="2" customWidth="1"/>
    <col min="12549" max="12549" width="70.5" style="2" customWidth="1"/>
    <col min="12550" max="12550" width="81.875" style="2" customWidth="1"/>
    <col min="12551" max="12551" width="65.5" style="2" customWidth="1"/>
    <col min="12552" max="12552" width="36.5" style="2" customWidth="1"/>
    <col min="12553" max="12553" width="31.5" style="2" customWidth="1"/>
    <col min="12554" max="12554" width="18" style="2" customWidth="1"/>
    <col min="12555" max="12555" width="18.125" style="2" customWidth="1"/>
    <col min="12556" max="12556" width="24.625" style="2" customWidth="1"/>
    <col min="12557" max="12557" width="74.625" style="2" customWidth="1"/>
    <col min="12558" max="12799" width="10.625" style="2"/>
    <col min="12800" max="12800" width="0" style="2" hidden="1" customWidth="1"/>
    <col min="12801" max="12801" width="5.375" style="2" customWidth="1"/>
    <col min="12802" max="12802" width="3.625" style="2" customWidth="1"/>
    <col min="12803" max="12803" width="27.125" style="2" customWidth="1"/>
    <col min="12804" max="12804" width="50.125" style="2" customWidth="1"/>
    <col min="12805" max="12805" width="70.5" style="2" customWidth="1"/>
    <col min="12806" max="12806" width="81.875" style="2" customWidth="1"/>
    <col min="12807" max="12807" width="65.5" style="2" customWidth="1"/>
    <col min="12808" max="12808" width="36.5" style="2" customWidth="1"/>
    <col min="12809" max="12809" width="31.5" style="2" customWidth="1"/>
    <col min="12810" max="12810" width="18" style="2" customWidth="1"/>
    <col min="12811" max="12811" width="18.125" style="2" customWidth="1"/>
    <col min="12812" max="12812" width="24.625" style="2" customWidth="1"/>
    <col min="12813" max="12813" width="74.625" style="2" customWidth="1"/>
    <col min="12814" max="13055" width="10.625" style="2"/>
    <col min="13056" max="13056" width="0" style="2" hidden="1" customWidth="1"/>
    <col min="13057" max="13057" width="5.375" style="2" customWidth="1"/>
    <col min="13058" max="13058" width="3.625" style="2" customWidth="1"/>
    <col min="13059" max="13059" width="27.125" style="2" customWidth="1"/>
    <col min="13060" max="13060" width="50.125" style="2" customWidth="1"/>
    <col min="13061" max="13061" width="70.5" style="2" customWidth="1"/>
    <col min="13062" max="13062" width="81.875" style="2" customWidth="1"/>
    <col min="13063" max="13063" width="65.5" style="2" customWidth="1"/>
    <col min="13064" max="13064" width="36.5" style="2" customWidth="1"/>
    <col min="13065" max="13065" width="31.5" style="2" customWidth="1"/>
    <col min="13066" max="13066" width="18" style="2" customWidth="1"/>
    <col min="13067" max="13067" width="18.125" style="2" customWidth="1"/>
    <col min="13068" max="13068" width="24.625" style="2" customWidth="1"/>
    <col min="13069" max="13069" width="74.625" style="2" customWidth="1"/>
    <col min="13070" max="13311" width="10.625" style="2"/>
    <col min="13312" max="13312" width="0" style="2" hidden="1" customWidth="1"/>
    <col min="13313" max="13313" width="5.375" style="2" customWidth="1"/>
    <col min="13314" max="13314" width="3.625" style="2" customWidth="1"/>
    <col min="13315" max="13315" width="27.125" style="2" customWidth="1"/>
    <col min="13316" max="13316" width="50.125" style="2" customWidth="1"/>
    <col min="13317" max="13317" width="70.5" style="2" customWidth="1"/>
    <col min="13318" max="13318" width="81.875" style="2" customWidth="1"/>
    <col min="13319" max="13319" width="65.5" style="2" customWidth="1"/>
    <col min="13320" max="13320" width="36.5" style="2" customWidth="1"/>
    <col min="13321" max="13321" width="31.5" style="2" customWidth="1"/>
    <col min="13322" max="13322" width="18" style="2" customWidth="1"/>
    <col min="13323" max="13323" width="18.125" style="2" customWidth="1"/>
    <col min="13324" max="13324" width="24.625" style="2" customWidth="1"/>
    <col min="13325" max="13325" width="74.625" style="2" customWidth="1"/>
    <col min="13326" max="13567" width="10.625" style="2"/>
    <col min="13568" max="13568" width="0" style="2" hidden="1" customWidth="1"/>
    <col min="13569" max="13569" width="5.375" style="2" customWidth="1"/>
    <col min="13570" max="13570" width="3.625" style="2" customWidth="1"/>
    <col min="13571" max="13571" width="27.125" style="2" customWidth="1"/>
    <col min="13572" max="13572" width="50.125" style="2" customWidth="1"/>
    <col min="13573" max="13573" width="70.5" style="2" customWidth="1"/>
    <col min="13574" max="13574" width="81.875" style="2" customWidth="1"/>
    <col min="13575" max="13575" width="65.5" style="2" customWidth="1"/>
    <col min="13576" max="13576" width="36.5" style="2" customWidth="1"/>
    <col min="13577" max="13577" width="31.5" style="2" customWidth="1"/>
    <col min="13578" max="13578" width="18" style="2" customWidth="1"/>
    <col min="13579" max="13579" width="18.125" style="2" customWidth="1"/>
    <col min="13580" max="13580" width="24.625" style="2" customWidth="1"/>
    <col min="13581" max="13581" width="74.625" style="2" customWidth="1"/>
    <col min="13582" max="13823" width="10.625" style="2"/>
    <col min="13824" max="13824" width="0" style="2" hidden="1" customWidth="1"/>
    <col min="13825" max="13825" width="5.375" style="2" customWidth="1"/>
    <col min="13826" max="13826" width="3.625" style="2" customWidth="1"/>
    <col min="13827" max="13827" width="27.125" style="2" customWidth="1"/>
    <col min="13828" max="13828" width="50.125" style="2" customWidth="1"/>
    <col min="13829" max="13829" width="70.5" style="2" customWidth="1"/>
    <col min="13830" max="13830" width="81.875" style="2" customWidth="1"/>
    <col min="13831" max="13831" width="65.5" style="2" customWidth="1"/>
    <col min="13832" max="13832" width="36.5" style="2" customWidth="1"/>
    <col min="13833" max="13833" width="31.5" style="2" customWidth="1"/>
    <col min="13834" max="13834" width="18" style="2" customWidth="1"/>
    <col min="13835" max="13835" width="18.125" style="2" customWidth="1"/>
    <col min="13836" max="13836" width="24.625" style="2" customWidth="1"/>
    <col min="13837" max="13837" width="74.625" style="2" customWidth="1"/>
    <col min="13838" max="14079" width="10.625" style="2"/>
    <col min="14080" max="14080" width="0" style="2" hidden="1" customWidth="1"/>
    <col min="14081" max="14081" width="5.375" style="2" customWidth="1"/>
    <col min="14082" max="14082" width="3.625" style="2" customWidth="1"/>
    <col min="14083" max="14083" width="27.125" style="2" customWidth="1"/>
    <col min="14084" max="14084" width="50.125" style="2" customWidth="1"/>
    <col min="14085" max="14085" width="70.5" style="2" customWidth="1"/>
    <col min="14086" max="14086" width="81.875" style="2" customWidth="1"/>
    <col min="14087" max="14087" width="65.5" style="2" customWidth="1"/>
    <col min="14088" max="14088" width="36.5" style="2" customWidth="1"/>
    <col min="14089" max="14089" width="31.5" style="2" customWidth="1"/>
    <col min="14090" max="14090" width="18" style="2" customWidth="1"/>
    <col min="14091" max="14091" width="18.125" style="2" customWidth="1"/>
    <col min="14092" max="14092" width="24.625" style="2" customWidth="1"/>
    <col min="14093" max="14093" width="74.625" style="2" customWidth="1"/>
    <col min="14094" max="14335" width="10.625" style="2"/>
    <col min="14336" max="14336" width="0" style="2" hidden="1" customWidth="1"/>
    <col min="14337" max="14337" width="5.375" style="2" customWidth="1"/>
    <col min="14338" max="14338" width="3.625" style="2" customWidth="1"/>
    <col min="14339" max="14339" width="27.125" style="2" customWidth="1"/>
    <col min="14340" max="14340" width="50.125" style="2" customWidth="1"/>
    <col min="14341" max="14341" width="70.5" style="2" customWidth="1"/>
    <col min="14342" max="14342" width="81.875" style="2" customWidth="1"/>
    <col min="14343" max="14343" width="65.5" style="2" customWidth="1"/>
    <col min="14344" max="14344" width="36.5" style="2" customWidth="1"/>
    <col min="14345" max="14345" width="31.5" style="2" customWidth="1"/>
    <col min="14346" max="14346" width="18" style="2" customWidth="1"/>
    <col min="14347" max="14347" width="18.125" style="2" customWidth="1"/>
    <col min="14348" max="14348" width="24.625" style="2" customWidth="1"/>
    <col min="14349" max="14349" width="74.625" style="2" customWidth="1"/>
    <col min="14350" max="14591" width="10.625" style="2"/>
    <col min="14592" max="14592" width="0" style="2" hidden="1" customWidth="1"/>
    <col min="14593" max="14593" width="5.375" style="2" customWidth="1"/>
    <col min="14594" max="14594" width="3.625" style="2" customWidth="1"/>
    <col min="14595" max="14595" width="27.125" style="2" customWidth="1"/>
    <col min="14596" max="14596" width="50.125" style="2" customWidth="1"/>
    <col min="14597" max="14597" width="70.5" style="2" customWidth="1"/>
    <col min="14598" max="14598" width="81.875" style="2" customWidth="1"/>
    <col min="14599" max="14599" width="65.5" style="2" customWidth="1"/>
    <col min="14600" max="14600" width="36.5" style="2" customWidth="1"/>
    <col min="14601" max="14601" width="31.5" style="2" customWidth="1"/>
    <col min="14602" max="14602" width="18" style="2" customWidth="1"/>
    <col min="14603" max="14603" width="18.125" style="2" customWidth="1"/>
    <col min="14604" max="14604" width="24.625" style="2" customWidth="1"/>
    <col min="14605" max="14605" width="74.625" style="2" customWidth="1"/>
    <col min="14606" max="14847" width="10.625" style="2"/>
    <col min="14848" max="14848" width="0" style="2" hidden="1" customWidth="1"/>
    <col min="14849" max="14849" width="5.375" style="2" customWidth="1"/>
    <col min="14850" max="14850" width="3.625" style="2" customWidth="1"/>
    <col min="14851" max="14851" width="27.125" style="2" customWidth="1"/>
    <col min="14852" max="14852" width="50.125" style="2" customWidth="1"/>
    <col min="14853" max="14853" width="70.5" style="2" customWidth="1"/>
    <col min="14854" max="14854" width="81.875" style="2" customWidth="1"/>
    <col min="14855" max="14855" width="65.5" style="2" customWidth="1"/>
    <col min="14856" max="14856" width="36.5" style="2" customWidth="1"/>
    <col min="14857" max="14857" width="31.5" style="2" customWidth="1"/>
    <col min="14858" max="14858" width="18" style="2" customWidth="1"/>
    <col min="14859" max="14859" width="18.125" style="2" customWidth="1"/>
    <col min="14860" max="14860" width="24.625" style="2" customWidth="1"/>
    <col min="14861" max="14861" width="74.625" style="2" customWidth="1"/>
    <col min="14862" max="15103" width="10.625" style="2"/>
    <col min="15104" max="15104" width="0" style="2" hidden="1" customWidth="1"/>
    <col min="15105" max="15105" width="5.375" style="2" customWidth="1"/>
    <col min="15106" max="15106" width="3.625" style="2" customWidth="1"/>
    <col min="15107" max="15107" width="27.125" style="2" customWidth="1"/>
    <col min="15108" max="15108" width="50.125" style="2" customWidth="1"/>
    <col min="15109" max="15109" width="70.5" style="2" customWidth="1"/>
    <col min="15110" max="15110" width="81.875" style="2" customWidth="1"/>
    <col min="15111" max="15111" width="65.5" style="2" customWidth="1"/>
    <col min="15112" max="15112" width="36.5" style="2" customWidth="1"/>
    <col min="15113" max="15113" width="31.5" style="2" customWidth="1"/>
    <col min="15114" max="15114" width="18" style="2" customWidth="1"/>
    <col min="15115" max="15115" width="18.125" style="2" customWidth="1"/>
    <col min="15116" max="15116" width="24.625" style="2" customWidth="1"/>
    <col min="15117" max="15117" width="74.625" style="2" customWidth="1"/>
    <col min="15118" max="15359" width="10.625" style="2"/>
    <col min="15360" max="15360" width="0" style="2" hidden="1" customWidth="1"/>
    <col min="15361" max="15361" width="5.375" style="2" customWidth="1"/>
    <col min="15362" max="15362" width="3.625" style="2" customWidth="1"/>
    <col min="15363" max="15363" width="27.125" style="2" customWidth="1"/>
    <col min="15364" max="15364" width="50.125" style="2" customWidth="1"/>
    <col min="15365" max="15365" width="70.5" style="2" customWidth="1"/>
    <col min="15366" max="15366" width="81.875" style="2" customWidth="1"/>
    <col min="15367" max="15367" width="65.5" style="2" customWidth="1"/>
    <col min="15368" max="15368" width="36.5" style="2" customWidth="1"/>
    <col min="15369" max="15369" width="31.5" style="2" customWidth="1"/>
    <col min="15370" max="15370" width="18" style="2" customWidth="1"/>
    <col min="15371" max="15371" width="18.125" style="2" customWidth="1"/>
    <col min="15372" max="15372" width="24.625" style="2" customWidth="1"/>
    <col min="15373" max="15373" width="74.625" style="2" customWidth="1"/>
    <col min="15374" max="15615" width="10.625" style="2"/>
    <col min="15616" max="15616" width="0" style="2" hidden="1" customWidth="1"/>
    <col min="15617" max="15617" width="5.375" style="2" customWidth="1"/>
    <col min="15618" max="15618" width="3.625" style="2" customWidth="1"/>
    <col min="15619" max="15619" width="27.125" style="2" customWidth="1"/>
    <col min="15620" max="15620" width="50.125" style="2" customWidth="1"/>
    <col min="15621" max="15621" width="70.5" style="2" customWidth="1"/>
    <col min="15622" max="15622" width="81.875" style="2" customWidth="1"/>
    <col min="15623" max="15623" width="65.5" style="2" customWidth="1"/>
    <col min="15624" max="15624" width="36.5" style="2" customWidth="1"/>
    <col min="15625" max="15625" width="31.5" style="2" customWidth="1"/>
    <col min="15626" max="15626" width="18" style="2" customWidth="1"/>
    <col min="15627" max="15627" width="18.125" style="2" customWidth="1"/>
    <col min="15628" max="15628" width="24.625" style="2" customWidth="1"/>
    <col min="15629" max="15629" width="74.625" style="2" customWidth="1"/>
    <col min="15630" max="15871" width="10.625" style="2"/>
    <col min="15872" max="15872" width="0" style="2" hidden="1" customWidth="1"/>
    <col min="15873" max="15873" width="5.375" style="2" customWidth="1"/>
    <col min="15874" max="15874" width="3.625" style="2" customWidth="1"/>
    <col min="15875" max="15875" width="27.125" style="2" customWidth="1"/>
    <col min="15876" max="15876" width="50.125" style="2" customWidth="1"/>
    <col min="15877" max="15877" width="70.5" style="2" customWidth="1"/>
    <col min="15878" max="15878" width="81.875" style="2" customWidth="1"/>
    <col min="15879" max="15879" width="65.5" style="2" customWidth="1"/>
    <col min="15880" max="15880" width="36.5" style="2" customWidth="1"/>
    <col min="15881" max="15881" width="31.5" style="2" customWidth="1"/>
    <col min="15882" max="15882" width="18" style="2" customWidth="1"/>
    <col min="15883" max="15883" width="18.125" style="2" customWidth="1"/>
    <col min="15884" max="15884" width="24.625" style="2" customWidth="1"/>
    <col min="15885" max="15885" width="74.625" style="2" customWidth="1"/>
    <col min="15886" max="16127" width="10.625" style="2"/>
    <col min="16128" max="16128" width="0" style="2" hidden="1" customWidth="1"/>
    <col min="16129" max="16129" width="5.375" style="2" customWidth="1"/>
    <col min="16130" max="16130" width="3.625" style="2" customWidth="1"/>
    <col min="16131" max="16131" width="27.125" style="2" customWidth="1"/>
    <col min="16132" max="16132" width="50.125" style="2" customWidth="1"/>
    <col min="16133" max="16133" width="70.5" style="2" customWidth="1"/>
    <col min="16134" max="16134" width="81.875" style="2" customWidth="1"/>
    <col min="16135" max="16135" width="65.5" style="2" customWidth="1"/>
    <col min="16136" max="16136" width="36.5" style="2" customWidth="1"/>
    <col min="16137" max="16137" width="31.5" style="2" customWidth="1"/>
    <col min="16138" max="16138" width="18" style="2" customWidth="1"/>
    <col min="16139" max="16139" width="18.125" style="2" customWidth="1"/>
    <col min="16140" max="16140" width="24.625" style="2" customWidth="1"/>
    <col min="16141" max="16141" width="74.625" style="2" customWidth="1"/>
    <col min="16142" max="16384" width="10.625" style="2"/>
  </cols>
  <sheetData>
    <row r="1" spans="1:13" s="1" customFormat="1" ht="18" x14ac:dyDescent="0.35">
      <c r="A1" s="7"/>
      <c r="B1" s="7"/>
      <c r="C1" s="7"/>
      <c r="D1" s="7"/>
      <c r="E1" s="7"/>
      <c r="F1" s="7"/>
      <c r="G1" s="7"/>
      <c r="H1" s="7"/>
      <c r="I1" s="7"/>
      <c r="J1" s="7"/>
      <c r="K1" s="7"/>
      <c r="L1" s="7"/>
      <c r="M1" s="7"/>
    </row>
    <row r="2" spans="1:13" s="1" customFormat="1" ht="18" x14ac:dyDescent="0.35">
      <c r="A2" s="7"/>
      <c r="B2" s="7"/>
      <c r="C2" s="7"/>
      <c r="D2" s="7"/>
      <c r="E2" s="7"/>
      <c r="F2" s="7"/>
      <c r="G2" s="7"/>
      <c r="H2" s="7"/>
      <c r="I2" s="7"/>
      <c r="J2" s="7"/>
      <c r="K2" s="7"/>
      <c r="L2" s="7"/>
      <c r="M2" s="7"/>
    </row>
    <row r="3" spans="1:13" s="1" customFormat="1" ht="18" x14ac:dyDescent="0.35">
      <c r="A3" s="7"/>
      <c r="B3" s="7"/>
      <c r="C3" s="7"/>
      <c r="D3" s="7"/>
      <c r="E3" s="7"/>
      <c r="F3" s="7"/>
      <c r="G3" s="7"/>
      <c r="H3" s="7"/>
      <c r="I3" s="7"/>
      <c r="J3" s="7"/>
      <c r="K3" s="7"/>
      <c r="L3" s="7"/>
      <c r="M3" s="7"/>
    </row>
    <row r="4" spans="1:13" s="1" customFormat="1" ht="21.75" customHeight="1" x14ac:dyDescent="0.35">
      <c r="A4" s="7"/>
      <c r="B4" s="7"/>
      <c r="C4" s="8"/>
      <c r="D4" s="8"/>
      <c r="E4" s="54" t="s">
        <v>53</v>
      </c>
      <c r="F4" s="54"/>
      <c r="G4" s="54"/>
      <c r="H4" s="54"/>
      <c r="I4" s="54"/>
      <c r="J4" s="54"/>
      <c r="K4" s="8"/>
      <c r="L4" s="8"/>
      <c r="M4" s="8"/>
    </row>
    <row r="5" spans="1:13" s="1" customFormat="1" ht="9" customHeight="1" x14ac:dyDescent="0.35">
      <c r="A5" s="7"/>
      <c r="B5" s="7"/>
      <c r="C5" s="8"/>
      <c r="D5" s="8"/>
      <c r="E5" s="55"/>
      <c r="F5" s="55"/>
      <c r="G5" s="55"/>
      <c r="H5" s="55"/>
      <c r="I5" s="9"/>
      <c r="J5" s="10"/>
      <c r="K5" s="10"/>
      <c r="L5" s="10"/>
      <c r="M5" s="8"/>
    </row>
    <row r="6" spans="1:13" s="1" customFormat="1" ht="18" x14ac:dyDescent="0.35">
      <c r="A6" s="7"/>
      <c r="B6" s="7"/>
      <c r="C6" s="8"/>
      <c r="D6" s="11" t="s">
        <v>0</v>
      </c>
      <c r="E6" s="56" t="s">
        <v>1</v>
      </c>
      <c r="F6" s="56"/>
      <c r="G6" s="56"/>
      <c r="H6" s="8"/>
      <c r="I6" s="8"/>
      <c r="J6" s="8"/>
      <c r="K6" s="8"/>
      <c r="L6" s="8"/>
      <c r="M6" s="8"/>
    </row>
    <row r="7" spans="1:13" s="1" customFormat="1" ht="18" x14ac:dyDescent="0.35">
      <c r="A7" s="7"/>
      <c r="B7" s="7"/>
      <c r="C7" s="8"/>
      <c r="D7" s="12" t="s">
        <v>2</v>
      </c>
      <c r="E7" s="56" t="s">
        <v>3</v>
      </c>
      <c r="F7" s="56"/>
      <c r="G7" s="56"/>
      <c r="H7" s="8"/>
      <c r="I7" s="8"/>
      <c r="J7" s="11" t="s">
        <v>4</v>
      </c>
      <c r="K7" s="13" t="s">
        <v>5</v>
      </c>
      <c r="L7" s="7"/>
      <c r="M7" s="7"/>
    </row>
    <row r="8" spans="1:13" s="1" customFormat="1" ht="18" x14ac:dyDescent="0.35">
      <c r="A8" s="7"/>
      <c r="B8" s="7"/>
      <c r="C8" s="8"/>
      <c r="D8" s="12" t="s">
        <v>6</v>
      </c>
      <c r="E8" s="56" t="s">
        <v>7</v>
      </c>
      <c r="F8" s="56"/>
      <c r="G8" s="56"/>
      <c r="H8" s="8"/>
      <c r="I8" s="8"/>
      <c r="J8" s="12" t="s">
        <v>8</v>
      </c>
      <c r="K8" s="14">
        <v>2023</v>
      </c>
      <c r="L8" s="7"/>
      <c r="M8" s="7"/>
    </row>
    <row r="9" spans="1:13" s="1" customFormat="1" ht="18" x14ac:dyDescent="0.35">
      <c r="A9" s="7"/>
      <c r="B9" s="7"/>
      <c r="C9" s="8"/>
      <c r="D9" s="12" t="s">
        <v>9</v>
      </c>
      <c r="E9" s="51" t="s">
        <v>10</v>
      </c>
      <c r="F9" s="52"/>
      <c r="G9" s="53"/>
      <c r="H9" s="8"/>
      <c r="I9" s="8"/>
      <c r="J9" s="8"/>
      <c r="K9" s="8"/>
      <c r="L9" s="8"/>
      <c r="M9" s="8"/>
    </row>
    <row r="10" spans="1:13" s="1" customFormat="1" ht="21" customHeight="1" thickBot="1" x14ac:dyDescent="0.4">
      <c r="A10" s="7"/>
      <c r="B10" s="7"/>
      <c r="C10" s="49" t="s">
        <v>73</v>
      </c>
      <c r="D10" s="49"/>
      <c r="E10" s="49"/>
      <c r="F10" s="49"/>
      <c r="G10" s="49"/>
      <c r="H10" s="49"/>
      <c r="I10" s="49"/>
      <c r="J10" s="49"/>
      <c r="K10" s="49"/>
      <c r="L10" s="49"/>
      <c r="M10" s="49"/>
    </row>
    <row r="11" spans="1:13" s="1" customFormat="1" ht="18.75" thickBot="1" x14ac:dyDescent="0.4">
      <c r="A11" s="7"/>
      <c r="B11" s="7"/>
      <c r="C11" s="48" t="s">
        <v>11</v>
      </c>
      <c r="D11" s="50" t="s">
        <v>12</v>
      </c>
      <c r="E11" s="50" t="s">
        <v>13</v>
      </c>
      <c r="F11" s="50" t="s">
        <v>14</v>
      </c>
      <c r="G11" s="50" t="s">
        <v>15</v>
      </c>
      <c r="H11" s="50" t="s">
        <v>16</v>
      </c>
      <c r="I11" s="50" t="s">
        <v>51</v>
      </c>
      <c r="J11" s="50" t="s">
        <v>17</v>
      </c>
      <c r="K11" s="50" t="s">
        <v>18</v>
      </c>
      <c r="L11" s="48" t="s">
        <v>19</v>
      </c>
      <c r="M11" s="48"/>
    </row>
    <row r="12" spans="1:13" s="1" customFormat="1" ht="39" customHeight="1" thickBot="1" x14ac:dyDescent="0.4">
      <c r="A12" s="7"/>
      <c r="B12" s="7"/>
      <c r="C12" s="48"/>
      <c r="D12" s="50"/>
      <c r="E12" s="50"/>
      <c r="F12" s="50"/>
      <c r="G12" s="50"/>
      <c r="H12" s="50"/>
      <c r="I12" s="50"/>
      <c r="J12" s="50"/>
      <c r="K12" s="50"/>
      <c r="L12" s="15" t="s">
        <v>20</v>
      </c>
      <c r="M12" s="15" t="s">
        <v>52</v>
      </c>
    </row>
    <row r="13" spans="1:13" s="1" customFormat="1" ht="144.75" thickBot="1" x14ac:dyDescent="0.4">
      <c r="A13" s="7"/>
      <c r="B13" s="7"/>
      <c r="C13" s="16">
        <v>1</v>
      </c>
      <c r="D13" s="17" t="s">
        <v>74</v>
      </c>
      <c r="E13" s="29" t="s">
        <v>22</v>
      </c>
      <c r="F13" s="18" t="s">
        <v>25</v>
      </c>
      <c r="G13" s="19" t="s">
        <v>75</v>
      </c>
      <c r="H13" s="19" t="s">
        <v>72</v>
      </c>
      <c r="I13" s="19"/>
      <c r="J13" s="20" t="s">
        <v>24</v>
      </c>
      <c r="K13" s="18" t="s">
        <v>76</v>
      </c>
      <c r="L13" s="21">
        <v>44958</v>
      </c>
      <c r="M13" s="21">
        <v>45290</v>
      </c>
    </row>
    <row r="14" spans="1:13" s="1" customFormat="1" ht="188.1" customHeight="1" thickBot="1" x14ac:dyDescent="0.4">
      <c r="A14" s="7"/>
      <c r="B14" s="7"/>
      <c r="C14" s="16">
        <v>2</v>
      </c>
      <c r="D14" s="17" t="s">
        <v>21</v>
      </c>
      <c r="E14" s="30"/>
      <c r="F14" s="29" t="s">
        <v>46</v>
      </c>
      <c r="G14" s="32" t="s">
        <v>71</v>
      </c>
      <c r="H14" s="32" t="s">
        <v>79</v>
      </c>
      <c r="I14" s="32"/>
      <c r="J14" s="32" t="s">
        <v>77</v>
      </c>
      <c r="K14" s="29" t="s">
        <v>78</v>
      </c>
      <c r="L14" s="36">
        <v>44958</v>
      </c>
      <c r="M14" s="36">
        <v>45290</v>
      </c>
    </row>
    <row r="15" spans="1:13" s="1" customFormat="1" ht="36.75" thickBot="1" x14ac:dyDescent="0.4">
      <c r="A15" s="7"/>
      <c r="B15" s="7"/>
      <c r="C15" s="16">
        <v>3</v>
      </c>
      <c r="D15" s="17" t="s">
        <v>26</v>
      </c>
      <c r="E15" s="30"/>
      <c r="F15" s="31"/>
      <c r="G15" s="33"/>
      <c r="H15" s="33"/>
      <c r="I15" s="33"/>
      <c r="J15" s="33"/>
      <c r="K15" s="35"/>
      <c r="L15" s="37"/>
      <c r="M15" s="37"/>
    </row>
    <row r="16" spans="1:13" s="1" customFormat="1" ht="20.25" customHeight="1" x14ac:dyDescent="0.35">
      <c r="A16" s="7"/>
      <c r="B16" s="7"/>
      <c r="C16" s="34"/>
      <c r="D16" s="34"/>
      <c r="E16" s="34"/>
      <c r="F16" s="34"/>
      <c r="G16" s="34"/>
      <c r="H16" s="34"/>
      <c r="I16" s="34"/>
      <c r="J16" s="34"/>
      <c r="K16" s="34"/>
      <c r="L16" s="34"/>
      <c r="M16" s="34"/>
    </row>
    <row r="17" spans="1:37" s="1" customFormat="1" ht="20.25" customHeight="1" x14ac:dyDescent="0.35">
      <c r="A17" s="7"/>
      <c r="B17" s="22"/>
      <c r="C17" s="38"/>
      <c r="D17" s="38"/>
      <c r="E17" s="38"/>
      <c r="F17" s="38"/>
      <c r="G17" s="38"/>
      <c r="H17" s="38"/>
      <c r="I17" s="23"/>
      <c r="J17" s="24"/>
      <c r="K17" s="24"/>
      <c r="L17" s="24"/>
      <c r="M17" s="24"/>
      <c r="N17" s="3"/>
    </row>
    <row r="18" spans="1:37" s="1" customFormat="1" ht="20.25" customHeight="1" x14ac:dyDescent="0.35">
      <c r="A18" s="7"/>
      <c r="B18" s="22"/>
      <c r="C18" s="39"/>
      <c r="D18" s="39"/>
      <c r="E18" s="39"/>
      <c r="F18" s="39"/>
      <c r="G18" s="39"/>
      <c r="H18" s="39"/>
      <c r="I18" s="25"/>
      <c r="J18" s="26"/>
      <c r="K18" s="26"/>
      <c r="L18" s="26"/>
      <c r="M18" s="26"/>
      <c r="N18" s="3"/>
    </row>
    <row r="19" spans="1:37" s="1" customFormat="1" ht="57" customHeight="1" x14ac:dyDescent="0.35">
      <c r="A19" s="7"/>
      <c r="B19" s="7"/>
      <c r="C19" s="40" t="s">
        <v>49</v>
      </c>
      <c r="D19" s="41"/>
      <c r="E19" s="42" t="s">
        <v>50</v>
      </c>
      <c r="F19" s="43"/>
      <c r="G19" s="43"/>
      <c r="H19" s="43"/>
      <c r="I19" s="44"/>
      <c r="J19" s="27" t="s">
        <v>27</v>
      </c>
      <c r="K19" s="45">
        <v>45230</v>
      </c>
      <c r="L19" s="46"/>
      <c r="M19" s="47"/>
    </row>
    <row r="20" spans="1:37" s="1" customFormat="1" ht="15.75" x14ac:dyDescent="0.25">
      <c r="L20" s="28"/>
      <c r="M20" s="28"/>
    </row>
    <row r="21" spans="1:37" s="1" customFormat="1" ht="15.75" x14ac:dyDescent="0.25"/>
    <row r="22" spans="1:37" s="1" customFormat="1" x14ac:dyDescent="0.3">
      <c r="D22" s="2"/>
      <c r="E22" s="2"/>
      <c r="F22" s="2"/>
      <c r="G22" s="2"/>
      <c r="H22" s="2"/>
      <c r="I22" s="2"/>
      <c r="J22" s="2"/>
    </row>
    <row r="23" spans="1:37" s="1" customFormat="1" x14ac:dyDescent="0.3">
      <c r="D23" s="2"/>
      <c r="E23" s="2"/>
      <c r="F23" s="2"/>
      <c r="G23" s="2"/>
      <c r="H23" s="2"/>
      <c r="I23" s="2"/>
      <c r="J23" s="2"/>
      <c r="K23" s="2"/>
      <c r="L23" s="2"/>
      <c r="M23" s="2"/>
      <c r="N23" s="2"/>
      <c r="O23" s="2"/>
      <c r="P23" s="2"/>
      <c r="Q23" s="2"/>
      <c r="R23" s="2"/>
      <c r="S23" s="2"/>
      <c r="T23" s="2"/>
      <c r="U23" s="2"/>
      <c r="V23" s="2"/>
      <c r="W23" s="2"/>
      <c r="X23" s="2"/>
      <c r="Y23" s="2"/>
      <c r="Z23" s="2"/>
      <c r="AA23" s="2"/>
      <c r="AB23" s="2"/>
    </row>
    <row r="24" spans="1:37" s="1" customFormat="1" x14ac:dyDescent="0.3">
      <c r="D24" s="2"/>
      <c r="E24" s="2"/>
      <c r="F24" s="2"/>
      <c r="G24" s="2"/>
      <c r="H24" s="2"/>
      <c r="I24" s="2"/>
      <c r="J24" s="2"/>
      <c r="K24" s="2"/>
      <c r="L24" s="2"/>
      <c r="M24" s="2"/>
      <c r="N24" s="2"/>
      <c r="O24" s="2"/>
      <c r="P24" s="2"/>
      <c r="Q24" s="2"/>
      <c r="R24" s="2"/>
      <c r="S24" s="2"/>
      <c r="T24" s="2"/>
      <c r="U24" s="2"/>
      <c r="V24" s="2"/>
      <c r="W24" s="2"/>
      <c r="X24" s="2"/>
      <c r="Y24" s="2"/>
      <c r="Z24" s="2"/>
      <c r="AA24" s="2"/>
      <c r="AB24" s="2"/>
    </row>
    <row r="25" spans="1:37" hidden="1" x14ac:dyDescent="0.3">
      <c r="E25" s="2" t="s">
        <v>28</v>
      </c>
      <c r="AC25" s="1"/>
      <c r="AD25" s="1"/>
      <c r="AE25" s="1"/>
      <c r="AF25" s="1"/>
      <c r="AG25" s="1"/>
      <c r="AH25" s="1"/>
      <c r="AI25" s="1"/>
      <c r="AJ25" s="1"/>
      <c r="AK25" s="1"/>
    </row>
    <row r="26" spans="1:37" x14ac:dyDescent="0.3">
      <c r="AC26" s="1"/>
      <c r="AD26" s="1"/>
      <c r="AE26" s="1"/>
      <c r="AF26" s="1"/>
      <c r="AG26" s="1"/>
      <c r="AH26" s="1"/>
      <c r="AI26" s="1"/>
      <c r="AJ26" s="1"/>
      <c r="AK26" s="1"/>
    </row>
    <row r="27" spans="1:37" x14ac:dyDescent="0.3">
      <c r="AC27" s="1"/>
      <c r="AD27" s="1"/>
      <c r="AE27" s="1"/>
      <c r="AF27" s="1"/>
      <c r="AG27" s="1"/>
      <c r="AH27" s="1"/>
      <c r="AI27" s="1"/>
      <c r="AJ27" s="1"/>
      <c r="AK27" s="1"/>
    </row>
    <row r="28" spans="1:37" x14ac:dyDescent="0.3">
      <c r="AC28" s="1"/>
      <c r="AD28" s="1"/>
      <c r="AE28" s="1"/>
      <c r="AF28" s="1"/>
      <c r="AG28" s="1"/>
      <c r="AH28" s="1"/>
      <c r="AI28" s="1"/>
      <c r="AJ28" s="1"/>
      <c r="AK28" s="1"/>
    </row>
    <row r="29" spans="1:37" x14ac:dyDescent="0.3">
      <c r="AC29" s="1"/>
      <c r="AD29" s="1"/>
      <c r="AE29" s="1"/>
      <c r="AF29" s="1"/>
      <c r="AG29" s="1"/>
      <c r="AH29" s="1"/>
      <c r="AI29" s="1"/>
      <c r="AJ29" s="1"/>
      <c r="AK29" s="1"/>
    </row>
    <row r="30" spans="1:37" x14ac:dyDescent="0.3">
      <c r="AC30" s="1"/>
      <c r="AD30" s="1"/>
      <c r="AE30" s="1"/>
      <c r="AF30" s="1"/>
      <c r="AG30" s="1"/>
      <c r="AH30" s="1"/>
      <c r="AI30" s="1"/>
      <c r="AJ30" s="1"/>
      <c r="AK30" s="1"/>
    </row>
    <row r="31" spans="1:37" x14ac:dyDescent="0.3">
      <c r="AC31" s="1"/>
      <c r="AD31" s="1"/>
      <c r="AE31" s="1"/>
      <c r="AF31" s="1"/>
      <c r="AG31" s="1"/>
      <c r="AH31" s="1"/>
      <c r="AI31" s="1"/>
      <c r="AJ31" s="1"/>
      <c r="AK31" s="1"/>
    </row>
    <row r="32" spans="1:37" x14ac:dyDescent="0.3">
      <c r="AC32" s="1"/>
      <c r="AD32" s="1"/>
      <c r="AE32" s="1"/>
      <c r="AF32" s="1"/>
      <c r="AG32" s="1"/>
      <c r="AH32" s="1"/>
      <c r="AI32" s="1"/>
      <c r="AJ32" s="1"/>
      <c r="AK32" s="1"/>
    </row>
    <row r="33" spans="29:37" x14ac:dyDescent="0.3">
      <c r="AC33" s="1"/>
      <c r="AD33" s="1"/>
      <c r="AE33" s="1"/>
      <c r="AF33" s="1"/>
      <c r="AG33" s="1"/>
      <c r="AH33" s="1"/>
      <c r="AI33" s="1"/>
      <c r="AJ33" s="1"/>
      <c r="AK33" s="1"/>
    </row>
    <row r="34" spans="29:37" x14ac:dyDescent="0.3">
      <c r="AC34" s="1"/>
      <c r="AD34" s="1"/>
      <c r="AE34" s="1"/>
      <c r="AF34" s="1"/>
      <c r="AG34" s="1"/>
      <c r="AH34" s="1"/>
      <c r="AI34" s="1"/>
      <c r="AJ34" s="1"/>
      <c r="AK34" s="1"/>
    </row>
    <row r="35" spans="29:37" x14ac:dyDescent="0.3">
      <c r="AC35" s="1"/>
      <c r="AD35" s="1"/>
      <c r="AE35" s="1"/>
      <c r="AF35" s="1"/>
      <c r="AG35" s="1"/>
      <c r="AH35" s="1"/>
      <c r="AI35" s="1"/>
      <c r="AJ35" s="1"/>
      <c r="AK35" s="1"/>
    </row>
    <row r="36" spans="29:37" x14ac:dyDescent="0.3">
      <c r="AC36" s="1"/>
      <c r="AD36" s="1"/>
      <c r="AE36" s="1"/>
      <c r="AF36" s="1"/>
      <c r="AG36" s="1"/>
      <c r="AH36" s="1"/>
      <c r="AI36" s="1"/>
      <c r="AJ36" s="1"/>
      <c r="AK36" s="1"/>
    </row>
    <row r="37" spans="29:37" x14ac:dyDescent="0.3">
      <c r="AC37" s="1"/>
      <c r="AD37" s="1"/>
      <c r="AE37" s="1"/>
      <c r="AF37" s="1"/>
      <c r="AG37" s="1"/>
      <c r="AH37" s="1"/>
      <c r="AI37" s="1"/>
      <c r="AJ37" s="1"/>
      <c r="AK37" s="1"/>
    </row>
    <row r="38" spans="29:37" x14ac:dyDescent="0.3">
      <c r="AC38" s="1"/>
      <c r="AD38" s="1"/>
      <c r="AE38" s="1"/>
      <c r="AF38" s="1"/>
      <c r="AG38" s="1"/>
      <c r="AH38" s="1"/>
      <c r="AI38" s="1"/>
      <c r="AJ38" s="1"/>
      <c r="AK38" s="1"/>
    </row>
    <row r="94" spans="2:2" x14ac:dyDescent="0.3">
      <c r="B94" s="2" t="s">
        <v>29</v>
      </c>
    </row>
    <row r="95" spans="2:2" x14ac:dyDescent="0.3">
      <c r="B95" s="2" t="s">
        <v>30</v>
      </c>
    </row>
    <row r="96" spans="2:2" x14ac:dyDescent="0.3">
      <c r="B96" s="2" t="s">
        <v>22</v>
      </c>
    </row>
    <row r="100" spans="2:2" x14ac:dyDescent="0.3">
      <c r="B100" s="2" t="s">
        <v>31</v>
      </c>
    </row>
    <row r="101" spans="2:2" x14ac:dyDescent="0.3">
      <c r="B101" s="2" t="s">
        <v>32</v>
      </c>
    </row>
    <row r="102" spans="2:2" x14ac:dyDescent="0.3">
      <c r="B102" s="2" t="s">
        <v>33</v>
      </c>
    </row>
    <row r="103" spans="2:2" x14ac:dyDescent="0.3">
      <c r="B103" s="2" t="s">
        <v>34</v>
      </c>
    </row>
    <row r="104" spans="2:2" x14ac:dyDescent="0.3">
      <c r="B104" s="2" t="s">
        <v>35</v>
      </c>
    </row>
    <row r="105" spans="2:2" x14ac:dyDescent="0.3">
      <c r="B105" s="2" t="s">
        <v>36</v>
      </c>
    </row>
    <row r="107" spans="2:2" x14ac:dyDescent="0.3">
      <c r="B107" s="2" t="s">
        <v>37</v>
      </c>
    </row>
    <row r="108" spans="2:2" x14ac:dyDescent="0.3">
      <c r="B108" s="2" t="s">
        <v>38</v>
      </c>
    </row>
    <row r="109" spans="2:2" x14ac:dyDescent="0.3">
      <c r="B109" s="2" t="s">
        <v>39</v>
      </c>
    </row>
    <row r="110" spans="2:2" x14ac:dyDescent="0.3">
      <c r="B110" s="2" t="s">
        <v>40</v>
      </c>
    </row>
    <row r="111" spans="2:2" x14ac:dyDescent="0.3">
      <c r="B111" s="2" t="s">
        <v>41</v>
      </c>
    </row>
    <row r="112" spans="2:2" x14ac:dyDescent="0.3">
      <c r="B112" s="2" t="s">
        <v>42</v>
      </c>
    </row>
    <row r="113" spans="2:2" x14ac:dyDescent="0.3">
      <c r="B113" s="2" t="s">
        <v>43</v>
      </c>
    </row>
    <row r="115" spans="2:2" ht="14.25" customHeight="1" x14ac:dyDescent="0.3">
      <c r="B115" s="2" t="s">
        <v>44</v>
      </c>
    </row>
    <row r="116" spans="2:2" x14ac:dyDescent="0.3">
      <c r="B116" s="2" t="s">
        <v>23</v>
      </c>
    </row>
    <row r="117" spans="2:2" x14ac:dyDescent="0.3">
      <c r="B117" s="2" t="s">
        <v>45</v>
      </c>
    </row>
    <row r="118" spans="2:2" x14ac:dyDescent="0.3">
      <c r="B118" s="2" t="s">
        <v>25</v>
      </c>
    </row>
    <row r="119" spans="2:2" x14ac:dyDescent="0.3">
      <c r="B119" s="2" t="s">
        <v>46</v>
      </c>
    </row>
    <row r="120" spans="2:2" x14ac:dyDescent="0.3">
      <c r="B120" s="2" t="s">
        <v>47</v>
      </c>
    </row>
    <row r="121" spans="2:2" x14ac:dyDescent="0.3">
      <c r="B121" s="2" t="s">
        <v>48</v>
      </c>
    </row>
  </sheetData>
  <mergeCells count="32">
    <mergeCell ref="E9:G9"/>
    <mergeCell ref="E4:J4"/>
    <mergeCell ref="E5:H5"/>
    <mergeCell ref="E6:G6"/>
    <mergeCell ref="E7:G7"/>
    <mergeCell ref="E8:G8"/>
    <mergeCell ref="L11:M11"/>
    <mergeCell ref="C10:M10"/>
    <mergeCell ref="C11:C12"/>
    <mergeCell ref="D11:D12"/>
    <mergeCell ref="E11:E12"/>
    <mergeCell ref="F11:F12"/>
    <mergeCell ref="G11:G12"/>
    <mergeCell ref="H11:H12"/>
    <mergeCell ref="I11:I12"/>
    <mergeCell ref="J11:J12"/>
    <mergeCell ref="K11:K12"/>
    <mergeCell ref="L20:M20"/>
    <mergeCell ref="E13:E15"/>
    <mergeCell ref="F14:F15"/>
    <mergeCell ref="G14:G15"/>
    <mergeCell ref="C16:M16"/>
    <mergeCell ref="H14:H15"/>
    <mergeCell ref="I14:I15"/>
    <mergeCell ref="J14:J15"/>
    <mergeCell ref="K14:K15"/>
    <mergeCell ref="L14:L15"/>
    <mergeCell ref="M14:M15"/>
    <mergeCell ref="C17:H18"/>
    <mergeCell ref="C19:D19"/>
    <mergeCell ref="E19:I19"/>
    <mergeCell ref="K19:M19"/>
  </mergeCells>
  <dataValidations count="2">
    <dataValidation type="list" allowBlank="1" showInputMessage="1" showErrorMessage="1" sqref="F65533:F65551 WVM983037:WVM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JA65533:JA65551 SW65533:SW65551 ACS65533:ACS65551 AMO65533:AMO65551 AWK65533:AWK65551 BGG65533:BGG65551 BQC65533:BQC65551 BZY65533:BZY65551 CJU65533:CJU65551 CTQ65533:CTQ65551 DDM65533:DDM65551 DNI65533:DNI65551 DXE65533:DXE65551 EHA65533:EHA65551 EQW65533:EQW65551 FAS65533:FAS65551 FKO65533:FKO65551 FUK65533:FUK65551 GEG65533:GEG65551 GOC65533:GOC65551 GXY65533:GXY65551 HHU65533:HHU65551 HRQ65533:HRQ65551 IBM65533:IBM65551 ILI65533:ILI65551 IVE65533:IVE65551 JFA65533:JFA65551 JOW65533:JOW65551 JYS65533:JYS65551 KIO65533:KIO65551 KSK65533:KSK65551 LCG65533:LCG65551 LMC65533:LMC65551 LVY65533:LVY65551 MFU65533:MFU65551 MPQ65533:MPQ65551 MZM65533:MZM65551 NJI65533:NJI65551 NTE65533:NTE65551 ODA65533:ODA65551 OMW65533:OMW65551 OWS65533:OWS65551 PGO65533:PGO65551 PQK65533:PQK65551 QAG65533:QAG65551 QKC65533:QKC65551 QTY65533:QTY65551 RDU65533:RDU65551 RNQ65533:RNQ65551 RXM65533:RXM65551 SHI65533:SHI65551 SRE65533:SRE65551 TBA65533:TBA65551 TKW65533:TKW65551 TUS65533:TUS65551 UEO65533:UEO65551 UOK65533:UOK65551 UYG65533:UYG65551 VIC65533:VIC65551 VRY65533:VRY65551 WBU65533:WBU65551 WLQ65533:WLQ65551 WVM65533:WVM65551 F131069:F131087 JA131069:JA131087 SW131069:SW131087 ACS131069:ACS131087 AMO131069:AMO131087 AWK131069:AWK131087 BGG131069:BGG131087 BQC131069:BQC131087 BZY131069:BZY131087 CJU131069:CJU131087 CTQ131069:CTQ131087 DDM131069:DDM131087 DNI131069:DNI131087 DXE131069:DXE131087 EHA131069:EHA131087 EQW131069:EQW131087 FAS131069:FAS131087 FKO131069:FKO131087 FUK131069:FUK131087 GEG131069:GEG131087 GOC131069:GOC131087 GXY131069:GXY131087 HHU131069:HHU131087 HRQ131069:HRQ131087 IBM131069:IBM131087 ILI131069:ILI131087 IVE131069:IVE131087 JFA131069:JFA131087 JOW131069:JOW131087 JYS131069:JYS131087 KIO131069:KIO131087 KSK131069:KSK131087 LCG131069:LCG131087 LMC131069:LMC131087 LVY131069:LVY131087 MFU131069:MFU131087 MPQ131069:MPQ131087 MZM131069:MZM131087 NJI131069:NJI131087 NTE131069:NTE131087 ODA131069:ODA131087 OMW131069:OMW131087 OWS131069:OWS131087 PGO131069:PGO131087 PQK131069:PQK131087 QAG131069:QAG131087 QKC131069:QKC131087 QTY131069:QTY131087 RDU131069:RDU131087 RNQ131069:RNQ131087 RXM131069:RXM131087 SHI131069:SHI131087 SRE131069:SRE131087 TBA131069:TBA131087 TKW131069:TKW131087 TUS131069:TUS131087 UEO131069:UEO131087 UOK131069:UOK131087 UYG131069:UYG131087 VIC131069:VIC131087 VRY131069:VRY131087 WBU131069:WBU131087 WLQ131069:WLQ131087 WVM131069:WVM131087 F196605:F196623 JA196605:JA196623 SW196605:SW196623 ACS196605:ACS196623 AMO196605:AMO196623 AWK196605:AWK196623 BGG196605:BGG196623 BQC196605:BQC196623 BZY196605:BZY196623 CJU196605:CJU196623 CTQ196605:CTQ196623 DDM196605:DDM196623 DNI196605:DNI196623 DXE196605:DXE196623 EHA196605:EHA196623 EQW196605:EQW196623 FAS196605:FAS196623 FKO196605:FKO196623 FUK196605:FUK196623 GEG196605:GEG196623 GOC196605:GOC196623 GXY196605:GXY196623 HHU196605:HHU196623 HRQ196605:HRQ196623 IBM196605:IBM196623 ILI196605:ILI196623 IVE196605:IVE196623 JFA196605:JFA196623 JOW196605:JOW196623 JYS196605:JYS196623 KIO196605:KIO196623 KSK196605:KSK196623 LCG196605:LCG196623 LMC196605:LMC196623 LVY196605:LVY196623 MFU196605:MFU196623 MPQ196605:MPQ196623 MZM196605:MZM196623 NJI196605:NJI196623 NTE196605:NTE196623 ODA196605:ODA196623 OMW196605:OMW196623 OWS196605:OWS196623 PGO196605:PGO196623 PQK196605:PQK196623 QAG196605:QAG196623 QKC196605:QKC196623 QTY196605:QTY196623 RDU196605:RDU196623 RNQ196605:RNQ196623 RXM196605:RXM196623 SHI196605:SHI196623 SRE196605:SRE196623 TBA196605:TBA196623 TKW196605:TKW196623 TUS196605:TUS196623 UEO196605:UEO196623 UOK196605:UOK196623 UYG196605:UYG196623 VIC196605:VIC196623 VRY196605:VRY196623 WBU196605:WBU196623 WLQ196605:WLQ196623 WVM196605:WVM196623 F262141:F262159 JA262141:JA262159 SW262141:SW262159 ACS262141:ACS262159 AMO262141:AMO262159 AWK262141:AWK262159 BGG262141:BGG262159 BQC262141:BQC262159 BZY262141:BZY262159 CJU262141:CJU262159 CTQ262141:CTQ262159 DDM262141:DDM262159 DNI262141:DNI262159 DXE262141:DXE262159 EHA262141:EHA262159 EQW262141:EQW262159 FAS262141:FAS262159 FKO262141:FKO262159 FUK262141:FUK262159 GEG262141:GEG262159 GOC262141:GOC262159 GXY262141:GXY262159 HHU262141:HHU262159 HRQ262141:HRQ262159 IBM262141:IBM262159 ILI262141:ILI262159 IVE262141:IVE262159 JFA262141:JFA262159 JOW262141:JOW262159 JYS262141:JYS262159 KIO262141:KIO262159 KSK262141:KSK262159 LCG262141:LCG262159 LMC262141:LMC262159 LVY262141:LVY262159 MFU262141:MFU262159 MPQ262141:MPQ262159 MZM262141:MZM262159 NJI262141:NJI262159 NTE262141:NTE262159 ODA262141:ODA262159 OMW262141:OMW262159 OWS262141:OWS262159 PGO262141:PGO262159 PQK262141:PQK262159 QAG262141:QAG262159 QKC262141:QKC262159 QTY262141:QTY262159 RDU262141:RDU262159 RNQ262141:RNQ262159 RXM262141:RXM262159 SHI262141:SHI262159 SRE262141:SRE262159 TBA262141:TBA262159 TKW262141:TKW262159 TUS262141:TUS262159 UEO262141:UEO262159 UOK262141:UOK262159 UYG262141:UYG262159 VIC262141:VIC262159 VRY262141:VRY262159 WBU262141:WBU262159 WLQ262141:WLQ262159 WVM262141:WVM262159 F327677:F327695 JA327677:JA327695 SW327677:SW327695 ACS327677:ACS327695 AMO327677:AMO327695 AWK327677:AWK327695 BGG327677:BGG327695 BQC327677:BQC327695 BZY327677:BZY327695 CJU327677:CJU327695 CTQ327677:CTQ327695 DDM327677:DDM327695 DNI327677:DNI327695 DXE327677:DXE327695 EHA327677:EHA327695 EQW327677:EQW327695 FAS327677:FAS327695 FKO327677:FKO327695 FUK327677:FUK327695 GEG327677:GEG327695 GOC327677:GOC327695 GXY327677:GXY327695 HHU327677:HHU327695 HRQ327677:HRQ327695 IBM327677:IBM327695 ILI327677:ILI327695 IVE327677:IVE327695 JFA327677:JFA327695 JOW327677:JOW327695 JYS327677:JYS327695 KIO327677:KIO327695 KSK327677:KSK327695 LCG327677:LCG327695 LMC327677:LMC327695 LVY327677:LVY327695 MFU327677:MFU327695 MPQ327677:MPQ327695 MZM327677:MZM327695 NJI327677:NJI327695 NTE327677:NTE327695 ODA327677:ODA327695 OMW327677:OMW327695 OWS327677:OWS327695 PGO327677:PGO327695 PQK327677:PQK327695 QAG327677:QAG327695 QKC327677:QKC327695 QTY327677:QTY327695 RDU327677:RDU327695 RNQ327677:RNQ327695 RXM327677:RXM327695 SHI327677:SHI327695 SRE327677:SRE327695 TBA327677:TBA327695 TKW327677:TKW327695 TUS327677:TUS327695 UEO327677:UEO327695 UOK327677:UOK327695 UYG327677:UYG327695 VIC327677:VIC327695 VRY327677:VRY327695 WBU327677:WBU327695 WLQ327677:WLQ327695 WVM327677:WVM327695 F393213:F393231 JA393213:JA393231 SW393213:SW393231 ACS393213:ACS393231 AMO393213:AMO393231 AWK393213:AWK393231 BGG393213:BGG393231 BQC393213:BQC393231 BZY393213:BZY393231 CJU393213:CJU393231 CTQ393213:CTQ393231 DDM393213:DDM393231 DNI393213:DNI393231 DXE393213:DXE393231 EHA393213:EHA393231 EQW393213:EQW393231 FAS393213:FAS393231 FKO393213:FKO393231 FUK393213:FUK393231 GEG393213:GEG393231 GOC393213:GOC393231 GXY393213:GXY393231 HHU393213:HHU393231 HRQ393213:HRQ393231 IBM393213:IBM393231 ILI393213:ILI393231 IVE393213:IVE393231 JFA393213:JFA393231 JOW393213:JOW393231 JYS393213:JYS393231 KIO393213:KIO393231 KSK393213:KSK393231 LCG393213:LCG393231 LMC393213:LMC393231 LVY393213:LVY393231 MFU393213:MFU393231 MPQ393213:MPQ393231 MZM393213:MZM393231 NJI393213:NJI393231 NTE393213:NTE393231 ODA393213:ODA393231 OMW393213:OMW393231 OWS393213:OWS393231 PGO393213:PGO393231 PQK393213:PQK393231 QAG393213:QAG393231 QKC393213:QKC393231 QTY393213:QTY393231 RDU393213:RDU393231 RNQ393213:RNQ393231 RXM393213:RXM393231 SHI393213:SHI393231 SRE393213:SRE393231 TBA393213:TBA393231 TKW393213:TKW393231 TUS393213:TUS393231 UEO393213:UEO393231 UOK393213:UOK393231 UYG393213:UYG393231 VIC393213:VIC393231 VRY393213:VRY393231 WBU393213:WBU393231 WLQ393213:WLQ393231 WVM393213:WVM393231 F458749:F458767 JA458749:JA458767 SW458749:SW458767 ACS458749:ACS458767 AMO458749:AMO458767 AWK458749:AWK458767 BGG458749:BGG458767 BQC458749:BQC458767 BZY458749:BZY458767 CJU458749:CJU458767 CTQ458749:CTQ458767 DDM458749:DDM458767 DNI458749:DNI458767 DXE458749:DXE458767 EHA458749:EHA458767 EQW458749:EQW458767 FAS458749:FAS458767 FKO458749:FKO458767 FUK458749:FUK458767 GEG458749:GEG458767 GOC458749:GOC458767 GXY458749:GXY458767 HHU458749:HHU458767 HRQ458749:HRQ458767 IBM458749:IBM458767 ILI458749:ILI458767 IVE458749:IVE458767 JFA458749:JFA458767 JOW458749:JOW458767 JYS458749:JYS458767 KIO458749:KIO458767 KSK458749:KSK458767 LCG458749:LCG458767 LMC458749:LMC458767 LVY458749:LVY458767 MFU458749:MFU458767 MPQ458749:MPQ458767 MZM458749:MZM458767 NJI458749:NJI458767 NTE458749:NTE458767 ODA458749:ODA458767 OMW458749:OMW458767 OWS458749:OWS458767 PGO458749:PGO458767 PQK458749:PQK458767 QAG458749:QAG458767 QKC458749:QKC458767 QTY458749:QTY458767 RDU458749:RDU458767 RNQ458749:RNQ458767 RXM458749:RXM458767 SHI458749:SHI458767 SRE458749:SRE458767 TBA458749:TBA458767 TKW458749:TKW458767 TUS458749:TUS458767 UEO458749:UEO458767 UOK458749:UOK458767 UYG458749:UYG458767 VIC458749:VIC458767 VRY458749:VRY458767 WBU458749:WBU458767 WLQ458749:WLQ458767 WVM458749:WVM458767 F524285:F524303 JA524285:JA524303 SW524285:SW524303 ACS524285:ACS524303 AMO524285:AMO524303 AWK524285:AWK524303 BGG524285:BGG524303 BQC524285:BQC524303 BZY524285:BZY524303 CJU524285:CJU524303 CTQ524285:CTQ524303 DDM524285:DDM524303 DNI524285:DNI524303 DXE524285:DXE524303 EHA524285:EHA524303 EQW524285:EQW524303 FAS524285:FAS524303 FKO524285:FKO524303 FUK524285:FUK524303 GEG524285:GEG524303 GOC524285:GOC524303 GXY524285:GXY524303 HHU524285:HHU524303 HRQ524285:HRQ524303 IBM524285:IBM524303 ILI524285:ILI524303 IVE524285:IVE524303 JFA524285:JFA524303 JOW524285:JOW524303 JYS524285:JYS524303 KIO524285:KIO524303 KSK524285:KSK524303 LCG524285:LCG524303 LMC524285:LMC524303 LVY524285:LVY524303 MFU524285:MFU524303 MPQ524285:MPQ524303 MZM524285:MZM524303 NJI524285:NJI524303 NTE524285:NTE524303 ODA524285:ODA524303 OMW524285:OMW524303 OWS524285:OWS524303 PGO524285:PGO524303 PQK524285:PQK524303 QAG524285:QAG524303 QKC524285:QKC524303 QTY524285:QTY524303 RDU524285:RDU524303 RNQ524285:RNQ524303 RXM524285:RXM524303 SHI524285:SHI524303 SRE524285:SRE524303 TBA524285:TBA524303 TKW524285:TKW524303 TUS524285:TUS524303 UEO524285:UEO524303 UOK524285:UOK524303 UYG524285:UYG524303 VIC524285:VIC524303 VRY524285:VRY524303 WBU524285:WBU524303 WLQ524285:WLQ524303 WVM524285:WVM524303 F589821:F589839 JA589821:JA589839 SW589821:SW589839 ACS589821:ACS589839 AMO589821:AMO589839 AWK589821:AWK589839 BGG589821:BGG589839 BQC589821:BQC589839 BZY589821:BZY589839 CJU589821:CJU589839 CTQ589821:CTQ589839 DDM589821:DDM589839 DNI589821:DNI589839 DXE589821:DXE589839 EHA589821:EHA589839 EQW589821:EQW589839 FAS589821:FAS589839 FKO589821:FKO589839 FUK589821:FUK589839 GEG589821:GEG589839 GOC589821:GOC589839 GXY589821:GXY589839 HHU589821:HHU589839 HRQ589821:HRQ589839 IBM589821:IBM589839 ILI589821:ILI589839 IVE589821:IVE589839 JFA589821:JFA589839 JOW589821:JOW589839 JYS589821:JYS589839 KIO589821:KIO589839 KSK589821:KSK589839 LCG589821:LCG589839 LMC589821:LMC589839 LVY589821:LVY589839 MFU589821:MFU589839 MPQ589821:MPQ589839 MZM589821:MZM589839 NJI589821:NJI589839 NTE589821:NTE589839 ODA589821:ODA589839 OMW589821:OMW589839 OWS589821:OWS589839 PGO589821:PGO589839 PQK589821:PQK589839 QAG589821:QAG589839 QKC589821:QKC589839 QTY589821:QTY589839 RDU589821:RDU589839 RNQ589821:RNQ589839 RXM589821:RXM589839 SHI589821:SHI589839 SRE589821:SRE589839 TBA589821:TBA589839 TKW589821:TKW589839 TUS589821:TUS589839 UEO589821:UEO589839 UOK589821:UOK589839 UYG589821:UYG589839 VIC589821:VIC589839 VRY589821:VRY589839 WBU589821:WBU589839 WLQ589821:WLQ589839 WVM589821:WVM589839 F655357:F655375 JA655357:JA655375 SW655357:SW655375 ACS655357:ACS655375 AMO655357:AMO655375 AWK655357:AWK655375 BGG655357:BGG655375 BQC655357:BQC655375 BZY655357:BZY655375 CJU655357:CJU655375 CTQ655357:CTQ655375 DDM655357:DDM655375 DNI655357:DNI655375 DXE655357:DXE655375 EHA655357:EHA655375 EQW655357:EQW655375 FAS655357:FAS655375 FKO655357:FKO655375 FUK655357:FUK655375 GEG655357:GEG655375 GOC655357:GOC655375 GXY655357:GXY655375 HHU655357:HHU655375 HRQ655357:HRQ655375 IBM655357:IBM655375 ILI655357:ILI655375 IVE655357:IVE655375 JFA655357:JFA655375 JOW655357:JOW655375 JYS655357:JYS655375 KIO655357:KIO655375 KSK655357:KSK655375 LCG655357:LCG655375 LMC655357:LMC655375 LVY655357:LVY655375 MFU655357:MFU655375 MPQ655357:MPQ655375 MZM655357:MZM655375 NJI655357:NJI655375 NTE655357:NTE655375 ODA655357:ODA655375 OMW655357:OMW655375 OWS655357:OWS655375 PGO655357:PGO655375 PQK655357:PQK655375 QAG655357:QAG655375 QKC655357:QKC655375 QTY655357:QTY655375 RDU655357:RDU655375 RNQ655357:RNQ655375 RXM655357:RXM655375 SHI655357:SHI655375 SRE655357:SRE655375 TBA655357:TBA655375 TKW655357:TKW655375 TUS655357:TUS655375 UEO655357:UEO655375 UOK655357:UOK655375 UYG655357:UYG655375 VIC655357:VIC655375 VRY655357:VRY655375 WBU655357:WBU655375 WLQ655357:WLQ655375 WVM655357:WVM655375 F720893:F720911 JA720893:JA720911 SW720893:SW720911 ACS720893:ACS720911 AMO720893:AMO720911 AWK720893:AWK720911 BGG720893:BGG720911 BQC720893:BQC720911 BZY720893:BZY720911 CJU720893:CJU720911 CTQ720893:CTQ720911 DDM720893:DDM720911 DNI720893:DNI720911 DXE720893:DXE720911 EHA720893:EHA720911 EQW720893:EQW720911 FAS720893:FAS720911 FKO720893:FKO720911 FUK720893:FUK720911 GEG720893:GEG720911 GOC720893:GOC720911 GXY720893:GXY720911 HHU720893:HHU720911 HRQ720893:HRQ720911 IBM720893:IBM720911 ILI720893:ILI720911 IVE720893:IVE720911 JFA720893:JFA720911 JOW720893:JOW720911 JYS720893:JYS720911 KIO720893:KIO720911 KSK720893:KSK720911 LCG720893:LCG720911 LMC720893:LMC720911 LVY720893:LVY720911 MFU720893:MFU720911 MPQ720893:MPQ720911 MZM720893:MZM720911 NJI720893:NJI720911 NTE720893:NTE720911 ODA720893:ODA720911 OMW720893:OMW720911 OWS720893:OWS720911 PGO720893:PGO720911 PQK720893:PQK720911 QAG720893:QAG720911 QKC720893:QKC720911 QTY720893:QTY720911 RDU720893:RDU720911 RNQ720893:RNQ720911 RXM720893:RXM720911 SHI720893:SHI720911 SRE720893:SRE720911 TBA720893:TBA720911 TKW720893:TKW720911 TUS720893:TUS720911 UEO720893:UEO720911 UOK720893:UOK720911 UYG720893:UYG720911 VIC720893:VIC720911 VRY720893:VRY720911 WBU720893:WBU720911 WLQ720893:WLQ720911 WVM720893:WVM720911 F786429:F786447 JA786429:JA786447 SW786429:SW786447 ACS786429:ACS786447 AMO786429:AMO786447 AWK786429:AWK786447 BGG786429:BGG786447 BQC786429:BQC786447 BZY786429:BZY786447 CJU786429:CJU786447 CTQ786429:CTQ786447 DDM786429:DDM786447 DNI786429:DNI786447 DXE786429:DXE786447 EHA786429:EHA786447 EQW786429:EQW786447 FAS786429:FAS786447 FKO786429:FKO786447 FUK786429:FUK786447 GEG786429:GEG786447 GOC786429:GOC786447 GXY786429:GXY786447 HHU786429:HHU786447 HRQ786429:HRQ786447 IBM786429:IBM786447 ILI786429:ILI786447 IVE786429:IVE786447 JFA786429:JFA786447 JOW786429:JOW786447 JYS786429:JYS786447 KIO786429:KIO786447 KSK786429:KSK786447 LCG786429:LCG786447 LMC786429:LMC786447 LVY786429:LVY786447 MFU786429:MFU786447 MPQ786429:MPQ786447 MZM786429:MZM786447 NJI786429:NJI786447 NTE786429:NTE786447 ODA786429:ODA786447 OMW786429:OMW786447 OWS786429:OWS786447 PGO786429:PGO786447 PQK786429:PQK786447 QAG786429:QAG786447 QKC786429:QKC786447 QTY786429:QTY786447 RDU786429:RDU786447 RNQ786429:RNQ786447 RXM786429:RXM786447 SHI786429:SHI786447 SRE786429:SRE786447 TBA786429:TBA786447 TKW786429:TKW786447 TUS786429:TUS786447 UEO786429:UEO786447 UOK786429:UOK786447 UYG786429:UYG786447 VIC786429:VIC786447 VRY786429:VRY786447 WBU786429:WBU786447 WLQ786429:WLQ786447 WVM786429:WVM786447 F851965:F851983 JA851965:JA851983 SW851965:SW851983 ACS851965:ACS851983 AMO851965:AMO851983 AWK851965:AWK851983 BGG851965:BGG851983 BQC851965:BQC851983 BZY851965:BZY851983 CJU851965:CJU851983 CTQ851965:CTQ851983 DDM851965:DDM851983 DNI851965:DNI851983 DXE851965:DXE851983 EHA851965:EHA851983 EQW851965:EQW851983 FAS851965:FAS851983 FKO851965:FKO851983 FUK851965:FUK851983 GEG851965:GEG851983 GOC851965:GOC851983 GXY851965:GXY851983 HHU851965:HHU851983 HRQ851965:HRQ851983 IBM851965:IBM851983 ILI851965:ILI851983 IVE851965:IVE851983 JFA851965:JFA851983 JOW851965:JOW851983 JYS851965:JYS851983 KIO851965:KIO851983 KSK851965:KSK851983 LCG851965:LCG851983 LMC851965:LMC851983 LVY851965:LVY851983 MFU851965:MFU851983 MPQ851965:MPQ851983 MZM851965:MZM851983 NJI851965:NJI851983 NTE851965:NTE851983 ODA851965:ODA851983 OMW851965:OMW851983 OWS851965:OWS851983 PGO851965:PGO851983 PQK851965:PQK851983 QAG851965:QAG851983 QKC851965:QKC851983 QTY851965:QTY851983 RDU851965:RDU851983 RNQ851965:RNQ851983 RXM851965:RXM851983 SHI851965:SHI851983 SRE851965:SRE851983 TBA851965:TBA851983 TKW851965:TKW851983 TUS851965:TUS851983 UEO851965:UEO851983 UOK851965:UOK851983 UYG851965:UYG851983 VIC851965:VIC851983 VRY851965:VRY851983 WBU851965:WBU851983 WLQ851965:WLQ851983 WVM851965:WVM851983 F917501:F917519 JA917501:JA917519 SW917501:SW917519 ACS917501:ACS917519 AMO917501:AMO917519 AWK917501:AWK917519 BGG917501:BGG917519 BQC917501:BQC917519 BZY917501:BZY917519 CJU917501:CJU917519 CTQ917501:CTQ917519 DDM917501:DDM917519 DNI917501:DNI917519 DXE917501:DXE917519 EHA917501:EHA917519 EQW917501:EQW917519 FAS917501:FAS917519 FKO917501:FKO917519 FUK917501:FUK917519 GEG917501:GEG917519 GOC917501:GOC917519 GXY917501:GXY917519 HHU917501:HHU917519 HRQ917501:HRQ917519 IBM917501:IBM917519 ILI917501:ILI917519 IVE917501:IVE917519 JFA917501:JFA917519 JOW917501:JOW917519 JYS917501:JYS917519 KIO917501:KIO917519 KSK917501:KSK917519 LCG917501:LCG917519 LMC917501:LMC917519 LVY917501:LVY917519 MFU917501:MFU917519 MPQ917501:MPQ917519 MZM917501:MZM917519 NJI917501:NJI917519 NTE917501:NTE917519 ODA917501:ODA917519 OMW917501:OMW917519 OWS917501:OWS917519 PGO917501:PGO917519 PQK917501:PQK917519 QAG917501:QAG917519 QKC917501:QKC917519 QTY917501:QTY917519 RDU917501:RDU917519 RNQ917501:RNQ917519 RXM917501:RXM917519 SHI917501:SHI917519 SRE917501:SRE917519 TBA917501:TBA917519 TKW917501:TKW917519 TUS917501:TUS917519 UEO917501:UEO917519 UOK917501:UOK917519 UYG917501:UYG917519 VIC917501:VIC917519 VRY917501:VRY917519 WBU917501:WBU917519 WLQ917501:WLQ917519 WVM917501:WVM917519 F983037:F983055 JA983037:JA983055 SW983037:SW983055 ACS983037:ACS983055 AMO983037:AMO983055 AWK983037:AWK983055 BGG983037:BGG983055 BQC983037:BQC983055 BZY983037:BZY983055 CJU983037:CJU983055 CTQ983037:CTQ983055 DDM983037:DDM983055 DNI983037:DNI983055 DXE983037:DXE983055 EHA983037:EHA983055 EQW983037:EQW983055 FAS983037:FAS983055 FKO983037:FKO983055 FUK983037:FUK983055 GEG983037:GEG983055 GOC983037:GOC983055 GXY983037:GXY983055 HHU983037:HHU983055 HRQ983037:HRQ983055 IBM983037:IBM983055 ILI983037:ILI983055 IVE983037:IVE983055 JFA983037:JFA983055 JOW983037:JOW983055 JYS983037:JYS983055 KIO983037:KIO983055 KSK983037:KSK983055 LCG983037:LCG983055 LMC983037:LMC983055 LVY983037:LVY983055 MFU983037:MFU983055 MPQ983037:MPQ983055 MZM983037:MZM983055 NJI983037:NJI983055 NTE983037:NTE983055 ODA983037:ODA983055 OMW983037:OMW983055 OWS983037:OWS983055 PGO983037:PGO983055 PQK983037:PQK983055 QAG983037:QAG983055 QKC983037:QKC983055 QTY983037:QTY983055 RDU983037:RDU983055 RNQ983037:RNQ983055 RXM983037:RXM983055 SHI983037:SHI983055 SRE983037:SRE983055 TBA983037:TBA983055 TKW983037:TKW983055 TUS983037:TUS983055 UEO983037:UEO983055 UOK983037:UOK983055 UYG983037:UYG983055 VIC983037:VIC983055 VRY983037:VRY983055 WBU983037:WBU983055 WLQ983037:WLQ983055 F13:F14" xr:uid="{CD6F6190-2B7E-5A48-8592-4A29A77ACFFB}">
      <formula1>$B$100:$B$121</formula1>
    </dataValidation>
    <dataValidation type="list" allowBlank="1" showInputMessage="1" showErrorMessage="1" sqref="E65533:E65551 E13 IZ13:IZ15 SV13:SV15 ACR13:ACR15 AMN13:AMN15 AWJ13:AWJ15 BGF13:BGF15 BQB13:BQB15 BZX13:BZX15 CJT13:CJT15 CTP13:CTP15 DDL13:DDL15 DNH13:DNH15 DXD13:DXD15 EGZ13:EGZ15 EQV13:EQV15 FAR13:FAR15 FKN13:FKN15 FUJ13:FUJ15 GEF13:GEF15 GOB13:GOB15 GXX13:GXX15 HHT13:HHT15 HRP13:HRP15 IBL13:IBL15 ILH13:ILH15 IVD13:IVD15 JEZ13:JEZ15 JOV13:JOV15 JYR13:JYR15 KIN13:KIN15 KSJ13:KSJ15 LCF13:LCF15 LMB13:LMB15 LVX13:LVX15 MFT13:MFT15 MPP13:MPP15 MZL13:MZL15 NJH13:NJH15 NTD13:NTD15 OCZ13:OCZ15 OMV13:OMV15 OWR13:OWR15 PGN13:PGN15 PQJ13:PQJ15 QAF13:QAF15 QKB13:QKB15 QTX13:QTX15 RDT13:RDT15 RNP13:RNP15 RXL13:RXL15 SHH13:SHH15 SRD13:SRD15 TAZ13:TAZ15 TKV13:TKV15 TUR13:TUR15 UEN13:UEN15 UOJ13:UOJ15 UYF13:UYF15 VIB13:VIB15 VRX13:VRX15 WBT13:WBT15 WLP13:WLP15 WVL13:WVL15 IZ65533:IZ65551 SV65533:SV65551 ACR65533:ACR65551 AMN65533:AMN65551 AWJ65533:AWJ65551 BGF65533:BGF65551 BQB65533:BQB65551 BZX65533:BZX65551 CJT65533:CJT65551 CTP65533:CTP65551 DDL65533:DDL65551 DNH65533:DNH65551 DXD65533:DXD65551 EGZ65533:EGZ65551 EQV65533:EQV65551 FAR65533:FAR65551 FKN65533:FKN65551 FUJ65533:FUJ65551 GEF65533:GEF65551 GOB65533:GOB65551 GXX65533:GXX65551 HHT65533:HHT65551 HRP65533:HRP65551 IBL65533:IBL65551 ILH65533:ILH65551 IVD65533:IVD65551 JEZ65533:JEZ65551 JOV65533:JOV65551 JYR65533:JYR65551 KIN65533:KIN65551 KSJ65533:KSJ65551 LCF65533:LCF65551 LMB65533:LMB65551 LVX65533:LVX65551 MFT65533:MFT65551 MPP65533:MPP65551 MZL65533:MZL65551 NJH65533:NJH65551 NTD65533:NTD65551 OCZ65533:OCZ65551 OMV65533:OMV65551 OWR65533:OWR65551 PGN65533:PGN65551 PQJ65533:PQJ65551 QAF65533:QAF65551 QKB65533:QKB65551 QTX65533:QTX65551 RDT65533:RDT65551 RNP65533:RNP65551 RXL65533:RXL65551 SHH65533:SHH65551 SRD65533:SRD65551 TAZ65533:TAZ65551 TKV65533:TKV65551 TUR65533:TUR65551 UEN65533:UEN65551 UOJ65533:UOJ65551 UYF65533:UYF65551 VIB65533:VIB65551 VRX65533:VRX65551 WBT65533:WBT65551 WLP65533:WLP65551 WVL65533:WVL65551 E131069:E131087 IZ131069:IZ131087 SV131069:SV131087 ACR131069:ACR131087 AMN131069:AMN131087 AWJ131069:AWJ131087 BGF131069:BGF131087 BQB131069:BQB131087 BZX131069:BZX131087 CJT131069:CJT131087 CTP131069:CTP131087 DDL131069:DDL131087 DNH131069:DNH131087 DXD131069:DXD131087 EGZ131069:EGZ131087 EQV131069:EQV131087 FAR131069:FAR131087 FKN131069:FKN131087 FUJ131069:FUJ131087 GEF131069:GEF131087 GOB131069:GOB131087 GXX131069:GXX131087 HHT131069:HHT131087 HRP131069:HRP131087 IBL131069:IBL131087 ILH131069:ILH131087 IVD131069:IVD131087 JEZ131069:JEZ131087 JOV131069:JOV131087 JYR131069:JYR131087 KIN131069:KIN131087 KSJ131069:KSJ131087 LCF131069:LCF131087 LMB131069:LMB131087 LVX131069:LVX131087 MFT131069:MFT131087 MPP131069:MPP131087 MZL131069:MZL131087 NJH131069:NJH131087 NTD131069:NTD131087 OCZ131069:OCZ131087 OMV131069:OMV131087 OWR131069:OWR131087 PGN131069:PGN131087 PQJ131069:PQJ131087 QAF131069:QAF131087 QKB131069:QKB131087 QTX131069:QTX131087 RDT131069:RDT131087 RNP131069:RNP131087 RXL131069:RXL131087 SHH131069:SHH131087 SRD131069:SRD131087 TAZ131069:TAZ131087 TKV131069:TKV131087 TUR131069:TUR131087 UEN131069:UEN131087 UOJ131069:UOJ131087 UYF131069:UYF131087 VIB131069:VIB131087 VRX131069:VRX131087 WBT131069:WBT131087 WLP131069:WLP131087 WVL131069:WVL131087 E196605:E196623 IZ196605:IZ196623 SV196605:SV196623 ACR196605:ACR196623 AMN196605:AMN196623 AWJ196605:AWJ196623 BGF196605:BGF196623 BQB196605:BQB196623 BZX196605:BZX196623 CJT196605:CJT196623 CTP196605:CTP196623 DDL196605:DDL196623 DNH196605:DNH196623 DXD196605:DXD196623 EGZ196605:EGZ196623 EQV196605:EQV196623 FAR196605:FAR196623 FKN196605:FKN196623 FUJ196605:FUJ196623 GEF196605:GEF196623 GOB196605:GOB196623 GXX196605:GXX196623 HHT196605:HHT196623 HRP196605:HRP196623 IBL196605:IBL196623 ILH196605:ILH196623 IVD196605:IVD196623 JEZ196605:JEZ196623 JOV196605:JOV196623 JYR196605:JYR196623 KIN196605:KIN196623 KSJ196605:KSJ196623 LCF196605:LCF196623 LMB196605:LMB196623 LVX196605:LVX196623 MFT196605:MFT196623 MPP196605:MPP196623 MZL196605:MZL196623 NJH196605:NJH196623 NTD196605:NTD196623 OCZ196605:OCZ196623 OMV196605:OMV196623 OWR196605:OWR196623 PGN196605:PGN196623 PQJ196605:PQJ196623 QAF196605:QAF196623 QKB196605:QKB196623 QTX196605:QTX196623 RDT196605:RDT196623 RNP196605:RNP196623 RXL196605:RXL196623 SHH196605:SHH196623 SRD196605:SRD196623 TAZ196605:TAZ196623 TKV196605:TKV196623 TUR196605:TUR196623 UEN196605:UEN196623 UOJ196605:UOJ196623 UYF196605:UYF196623 VIB196605:VIB196623 VRX196605:VRX196623 WBT196605:WBT196623 WLP196605:WLP196623 WVL196605:WVL196623 E262141:E262159 IZ262141:IZ262159 SV262141:SV262159 ACR262141:ACR262159 AMN262141:AMN262159 AWJ262141:AWJ262159 BGF262141:BGF262159 BQB262141:BQB262159 BZX262141:BZX262159 CJT262141:CJT262159 CTP262141:CTP262159 DDL262141:DDL262159 DNH262141:DNH262159 DXD262141:DXD262159 EGZ262141:EGZ262159 EQV262141:EQV262159 FAR262141:FAR262159 FKN262141:FKN262159 FUJ262141:FUJ262159 GEF262141:GEF262159 GOB262141:GOB262159 GXX262141:GXX262159 HHT262141:HHT262159 HRP262141:HRP262159 IBL262141:IBL262159 ILH262141:ILH262159 IVD262141:IVD262159 JEZ262141:JEZ262159 JOV262141:JOV262159 JYR262141:JYR262159 KIN262141:KIN262159 KSJ262141:KSJ262159 LCF262141:LCF262159 LMB262141:LMB262159 LVX262141:LVX262159 MFT262141:MFT262159 MPP262141:MPP262159 MZL262141:MZL262159 NJH262141:NJH262159 NTD262141:NTD262159 OCZ262141:OCZ262159 OMV262141:OMV262159 OWR262141:OWR262159 PGN262141:PGN262159 PQJ262141:PQJ262159 QAF262141:QAF262159 QKB262141:QKB262159 QTX262141:QTX262159 RDT262141:RDT262159 RNP262141:RNP262159 RXL262141:RXL262159 SHH262141:SHH262159 SRD262141:SRD262159 TAZ262141:TAZ262159 TKV262141:TKV262159 TUR262141:TUR262159 UEN262141:UEN262159 UOJ262141:UOJ262159 UYF262141:UYF262159 VIB262141:VIB262159 VRX262141:VRX262159 WBT262141:WBT262159 WLP262141:WLP262159 WVL262141:WVL262159 E327677:E327695 IZ327677:IZ327695 SV327677:SV327695 ACR327677:ACR327695 AMN327677:AMN327695 AWJ327677:AWJ327695 BGF327677:BGF327695 BQB327677:BQB327695 BZX327677:BZX327695 CJT327677:CJT327695 CTP327677:CTP327695 DDL327677:DDL327695 DNH327677:DNH327695 DXD327677:DXD327695 EGZ327677:EGZ327695 EQV327677:EQV327695 FAR327677:FAR327695 FKN327677:FKN327695 FUJ327677:FUJ327695 GEF327677:GEF327695 GOB327677:GOB327695 GXX327677:GXX327695 HHT327677:HHT327695 HRP327677:HRP327695 IBL327677:IBL327695 ILH327677:ILH327695 IVD327677:IVD327695 JEZ327677:JEZ327695 JOV327677:JOV327695 JYR327677:JYR327695 KIN327677:KIN327695 KSJ327677:KSJ327695 LCF327677:LCF327695 LMB327677:LMB327695 LVX327677:LVX327695 MFT327677:MFT327695 MPP327677:MPP327695 MZL327677:MZL327695 NJH327677:NJH327695 NTD327677:NTD327695 OCZ327677:OCZ327695 OMV327677:OMV327695 OWR327677:OWR327695 PGN327677:PGN327695 PQJ327677:PQJ327695 QAF327677:QAF327695 QKB327677:QKB327695 QTX327677:QTX327695 RDT327677:RDT327695 RNP327677:RNP327695 RXL327677:RXL327695 SHH327677:SHH327695 SRD327677:SRD327695 TAZ327677:TAZ327695 TKV327677:TKV327695 TUR327677:TUR327695 UEN327677:UEN327695 UOJ327677:UOJ327695 UYF327677:UYF327695 VIB327677:VIB327695 VRX327677:VRX327695 WBT327677:WBT327695 WLP327677:WLP327695 WVL327677:WVL327695 E393213:E393231 IZ393213:IZ393231 SV393213:SV393231 ACR393213:ACR393231 AMN393213:AMN393231 AWJ393213:AWJ393231 BGF393213:BGF393231 BQB393213:BQB393231 BZX393213:BZX393231 CJT393213:CJT393231 CTP393213:CTP393231 DDL393213:DDL393231 DNH393213:DNH393231 DXD393213:DXD393231 EGZ393213:EGZ393231 EQV393213:EQV393231 FAR393213:FAR393231 FKN393213:FKN393231 FUJ393213:FUJ393231 GEF393213:GEF393231 GOB393213:GOB393231 GXX393213:GXX393231 HHT393213:HHT393231 HRP393213:HRP393231 IBL393213:IBL393231 ILH393213:ILH393231 IVD393213:IVD393231 JEZ393213:JEZ393231 JOV393213:JOV393231 JYR393213:JYR393231 KIN393213:KIN393231 KSJ393213:KSJ393231 LCF393213:LCF393231 LMB393213:LMB393231 LVX393213:LVX393231 MFT393213:MFT393231 MPP393213:MPP393231 MZL393213:MZL393231 NJH393213:NJH393231 NTD393213:NTD393231 OCZ393213:OCZ393231 OMV393213:OMV393231 OWR393213:OWR393231 PGN393213:PGN393231 PQJ393213:PQJ393231 QAF393213:QAF393231 QKB393213:QKB393231 QTX393213:QTX393231 RDT393213:RDT393231 RNP393213:RNP393231 RXL393213:RXL393231 SHH393213:SHH393231 SRD393213:SRD393231 TAZ393213:TAZ393231 TKV393213:TKV393231 TUR393213:TUR393231 UEN393213:UEN393231 UOJ393213:UOJ393231 UYF393213:UYF393231 VIB393213:VIB393231 VRX393213:VRX393231 WBT393213:WBT393231 WLP393213:WLP393231 WVL393213:WVL393231 E458749:E458767 IZ458749:IZ458767 SV458749:SV458767 ACR458749:ACR458767 AMN458749:AMN458767 AWJ458749:AWJ458767 BGF458749:BGF458767 BQB458749:BQB458767 BZX458749:BZX458767 CJT458749:CJT458767 CTP458749:CTP458767 DDL458749:DDL458767 DNH458749:DNH458767 DXD458749:DXD458767 EGZ458749:EGZ458767 EQV458749:EQV458767 FAR458749:FAR458767 FKN458749:FKN458767 FUJ458749:FUJ458767 GEF458749:GEF458767 GOB458749:GOB458767 GXX458749:GXX458767 HHT458749:HHT458767 HRP458749:HRP458767 IBL458749:IBL458767 ILH458749:ILH458767 IVD458749:IVD458767 JEZ458749:JEZ458767 JOV458749:JOV458767 JYR458749:JYR458767 KIN458749:KIN458767 KSJ458749:KSJ458767 LCF458749:LCF458767 LMB458749:LMB458767 LVX458749:LVX458767 MFT458749:MFT458767 MPP458749:MPP458767 MZL458749:MZL458767 NJH458749:NJH458767 NTD458749:NTD458767 OCZ458749:OCZ458767 OMV458749:OMV458767 OWR458749:OWR458767 PGN458749:PGN458767 PQJ458749:PQJ458767 QAF458749:QAF458767 QKB458749:QKB458767 QTX458749:QTX458767 RDT458749:RDT458767 RNP458749:RNP458767 RXL458749:RXL458767 SHH458749:SHH458767 SRD458749:SRD458767 TAZ458749:TAZ458767 TKV458749:TKV458767 TUR458749:TUR458767 UEN458749:UEN458767 UOJ458749:UOJ458767 UYF458749:UYF458767 VIB458749:VIB458767 VRX458749:VRX458767 WBT458749:WBT458767 WLP458749:WLP458767 WVL458749:WVL458767 E524285:E524303 IZ524285:IZ524303 SV524285:SV524303 ACR524285:ACR524303 AMN524285:AMN524303 AWJ524285:AWJ524303 BGF524285:BGF524303 BQB524285:BQB524303 BZX524285:BZX524303 CJT524285:CJT524303 CTP524285:CTP524303 DDL524285:DDL524303 DNH524285:DNH524303 DXD524285:DXD524303 EGZ524285:EGZ524303 EQV524285:EQV524303 FAR524285:FAR524303 FKN524285:FKN524303 FUJ524285:FUJ524303 GEF524285:GEF524303 GOB524285:GOB524303 GXX524285:GXX524303 HHT524285:HHT524303 HRP524285:HRP524303 IBL524285:IBL524303 ILH524285:ILH524303 IVD524285:IVD524303 JEZ524285:JEZ524303 JOV524285:JOV524303 JYR524285:JYR524303 KIN524285:KIN524303 KSJ524285:KSJ524303 LCF524285:LCF524303 LMB524285:LMB524303 LVX524285:LVX524303 MFT524285:MFT524303 MPP524285:MPP524303 MZL524285:MZL524303 NJH524285:NJH524303 NTD524285:NTD524303 OCZ524285:OCZ524303 OMV524285:OMV524303 OWR524285:OWR524303 PGN524285:PGN524303 PQJ524285:PQJ524303 QAF524285:QAF524303 QKB524285:QKB524303 QTX524285:QTX524303 RDT524285:RDT524303 RNP524285:RNP524303 RXL524285:RXL524303 SHH524285:SHH524303 SRD524285:SRD524303 TAZ524285:TAZ524303 TKV524285:TKV524303 TUR524285:TUR524303 UEN524285:UEN524303 UOJ524285:UOJ524303 UYF524285:UYF524303 VIB524285:VIB524303 VRX524285:VRX524303 WBT524285:WBT524303 WLP524285:WLP524303 WVL524285:WVL524303 E589821:E589839 IZ589821:IZ589839 SV589821:SV589839 ACR589821:ACR589839 AMN589821:AMN589839 AWJ589821:AWJ589839 BGF589821:BGF589839 BQB589821:BQB589839 BZX589821:BZX589839 CJT589821:CJT589839 CTP589821:CTP589839 DDL589821:DDL589839 DNH589821:DNH589839 DXD589821:DXD589839 EGZ589821:EGZ589839 EQV589821:EQV589839 FAR589821:FAR589839 FKN589821:FKN589839 FUJ589821:FUJ589839 GEF589821:GEF589839 GOB589821:GOB589839 GXX589821:GXX589839 HHT589821:HHT589839 HRP589821:HRP589839 IBL589821:IBL589839 ILH589821:ILH589839 IVD589821:IVD589839 JEZ589821:JEZ589839 JOV589821:JOV589839 JYR589821:JYR589839 KIN589821:KIN589839 KSJ589821:KSJ589839 LCF589821:LCF589839 LMB589821:LMB589839 LVX589821:LVX589839 MFT589821:MFT589839 MPP589821:MPP589839 MZL589821:MZL589839 NJH589821:NJH589839 NTD589821:NTD589839 OCZ589821:OCZ589839 OMV589821:OMV589839 OWR589821:OWR589839 PGN589821:PGN589839 PQJ589821:PQJ589839 QAF589821:QAF589839 QKB589821:QKB589839 QTX589821:QTX589839 RDT589821:RDT589839 RNP589821:RNP589839 RXL589821:RXL589839 SHH589821:SHH589839 SRD589821:SRD589839 TAZ589821:TAZ589839 TKV589821:TKV589839 TUR589821:TUR589839 UEN589821:UEN589839 UOJ589821:UOJ589839 UYF589821:UYF589839 VIB589821:VIB589839 VRX589821:VRX589839 WBT589821:WBT589839 WLP589821:WLP589839 WVL589821:WVL589839 E655357:E655375 IZ655357:IZ655375 SV655357:SV655375 ACR655357:ACR655375 AMN655357:AMN655375 AWJ655357:AWJ655375 BGF655357:BGF655375 BQB655357:BQB655375 BZX655357:BZX655375 CJT655357:CJT655375 CTP655357:CTP655375 DDL655357:DDL655375 DNH655357:DNH655375 DXD655357:DXD655375 EGZ655357:EGZ655375 EQV655357:EQV655375 FAR655357:FAR655375 FKN655357:FKN655375 FUJ655357:FUJ655375 GEF655357:GEF655375 GOB655357:GOB655375 GXX655357:GXX655375 HHT655357:HHT655375 HRP655357:HRP655375 IBL655357:IBL655375 ILH655357:ILH655375 IVD655357:IVD655375 JEZ655357:JEZ655375 JOV655357:JOV655375 JYR655357:JYR655375 KIN655357:KIN655375 KSJ655357:KSJ655375 LCF655357:LCF655375 LMB655357:LMB655375 LVX655357:LVX655375 MFT655357:MFT655375 MPP655357:MPP655375 MZL655357:MZL655375 NJH655357:NJH655375 NTD655357:NTD655375 OCZ655357:OCZ655375 OMV655357:OMV655375 OWR655357:OWR655375 PGN655357:PGN655375 PQJ655357:PQJ655375 QAF655357:QAF655375 QKB655357:QKB655375 QTX655357:QTX655375 RDT655357:RDT655375 RNP655357:RNP655375 RXL655357:RXL655375 SHH655357:SHH655375 SRD655357:SRD655375 TAZ655357:TAZ655375 TKV655357:TKV655375 TUR655357:TUR655375 UEN655357:UEN655375 UOJ655357:UOJ655375 UYF655357:UYF655375 VIB655357:VIB655375 VRX655357:VRX655375 WBT655357:WBT655375 WLP655357:WLP655375 WVL655357:WVL655375 E720893:E720911 IZ720893:IZ720911 SV720893:SV720911 ACR720893:ACR720911 AMN720893:AMN720911 AWJ720893:AWJ720911 BGF720893:BGF720911 BQB720893:BQB720911 BZX720893:BZX720911 CJT720893:CJT720911 CTP720893:CTP720911 DDL720893:DDL720911 DNH720893:DNH720911 DXD720893:DXD720911 EGZ720893:EGZ720911 EQV720893:EQV720911 FAR720893:FAR720911 FKN720893:FKN720911 FUJ720893:FUJ720911 GEF720893:GEF720911 GOB720893:GOB720911 GXX720893:GXX720911 HHT720893:HHT720911 HRP720893:HRP720911 IBL720893:IBL720911 ILH720893:ILH720911 IVD720893:IVD720911 JEZ720893:JEZ720911 JOV720893:JOV720911 JYR720893:JYR720911 KIN720893:KIN720911 KSJ720893:KSJ720911 LCF720893:LCF720911 LMB720893:LMB720911 LVX720893:LVX720911 MFT720893:MFT720911 MPP720893:MPP720911 MZL720893:MZL720911 NJH720893:NJH720911 NTD720893:NTD720911 OCZ720893:OCZ720911 OMV720893:OMV720911 OWR720893:OWR720911 PGN720893:PGN720911 PQJ720893:PQJ720911 QAF720893:QAF720911 QKB720893:QKB720911 QTX720893:QTX720911 RDT720893:RDT720911 RNP720893:RNP720911 RXL720893:RXL720911 SHH720893:SHH720911 SRD720893:SRD720911 TAZ720893:TAZ720911 TKV720893:TKV720911 TUR720893:TUR720911 UEN720893:UEN720911 UOJ720893:UOJ720911 UYF720893:UYF720911 VIB720893:VIB720911 VRX720893:VRX720911 WBT720893:WBT720911 WLP720893:WLP720911 WVL720893:WVL720911 E786429:E786447 IZ786429:IZ786447 SV786429:SV786447 ACR786429:ACR786447 AMN786429:AMN786447 AWJ786429:AWJ786447 BGF786429:BGF786447 BQB786429:BQB786447 BZX786429:BZX786447 CJT786429:CJT786447 CTP786429:CTP786447 DDL786429:DDL786447 DNH786429:DNH786447 DXD786429:DXD786447 EGZ786429:EGZ786447 EQV786429:EQV786447 FAR786429:FAR786447 FKN786429:FKN786447 FUJ786429:FUJ786447 GEF786429:GEF786447 GOB786429:GOB786447 GXX786429:GXX786447 HHT786429:HHT786447 HRP786429:HRP786447 IBL786429:IBL786447 ILH786429:ILH786447 IVD786429:IVD786447 JEZ786429:JEZ786447 JOV786429:JOV786447 JYR786429:JYR786447 KIN786429:KIN786447 KSJ786429:KSJ786447 LCF786429:LCF786447 LMB786429:LMB786447 LVX786429:LVX786447 MFT786429:MFT786447 MPP786429:MPP786447 MZL786429:MZL786447 NJH786429:NJH786447 NTD786429:NTD786447 OCZ786429:OCZ786447 OMV786429:OMV786447 OWR786429:OWR786447 PGN786429:PGN786447 PQJ786429:PQJ786447 QAF786429:QAF786447 QKB786429:QKB786447 QTX786429:QTX786447 RDT786429:RDT786447 RNP786429:RNP786447 RXL786429:RXL786447 SHH786429:SHH786447 SRD786429:SRD786447 TAZ786429:TAZ786447 TKV786429:TKV786447 TUR786429:TUR786447 UEN786429:UEN786447 UOJ786429:UOJ786447 UYF786429:UYF786447 VIB786429:VIB786447 VRX786429:VRX786447 WBT786429:WBT786447 WLP786429:WLP786447 WVL786429:WVL786447 E851965:E851983 IZ851965:IZ851983 SV851965:SV851983 ACR851965:ACR851983 AMN851965:AMN851983 AWJ851965:AWJ851983 BGF851965:BGF851983 BQB851965:BQB851983 BZX851965:BZX851983 CJT851965:CJT851983 CTP851965:CTP851983 DDL851965:DDL851983 DNH851965:DNH851983 DXD851965:DXD851983 EGZ851965:EGZ851983 EQV851965:EQV851983 FAR851965:FAR851983 FKN851965:FKN851983 FUJ851965:FUJ851983 GEF851965:GEF851983 GOB851965:GOB851983 GXX851965:GXX851983 HHT851965:HHT851983 HRP851965:HRP851983 IBL851965:IBL851983 ILH851965:ILH851983 IVD851965:IVD851983 JEZ851965:JEZ851983 JOV851965:JOV851983 JYR851965:JYR851983 KIN851965:KIN851983 KSJ851965:KSJ851983 LCF851965:LCF851983 LMB851965:LMB851983 LVX851965:LVX851983 MFT851965:MFT851983 MPP851965:MPP851983 MZL851965:MZL851983 NJH851965:NJH851983 NTD851965:NTD851983 OCZ851965:OCZ851983 OMV851965:OMV851983 OWR851965:OWR851983 PGN851965:PGN851983 PQJ851965:PQJ851983 QAF851965:QAF851983 QKB851965:QKB851983 QTX851965:QTX851983 RDT851965:RDT851983 RNP851965:RNP851983 RXL851965:RXL851983 SHH851965:SHH851983 SRD851965:SRD851983 TAZ851965:TAZ851983 TKV851965:TKV851983 TUR851965:TUR851983 UEN851965:UEN851983 UOJ851965:UOJ851983 UYF851965:UYF851983 VIB851965:VIB851983 VRX851965:VRX851983 WBT851965:WBT851983 WLP851965:WLP851983 WVL851965:WVL851983 E917501:E917519 IZ917501:IZ917519 SV917501:SV917519 ACR917501:ACR917519 AMN917501:AMN917519 AWJ917501:AWJ917519 BGF917501:BGF917519 BQB917501:BQB917519 BZX917501:BZX917519 CJT917501:CJT917519 CTP917501:CTP917519 DDL917501:DDL917519 DNH917501:DNH917519 DXD917501:DXD917519 EGZ917501:EGZ917519 EQV917501:EQV917519 FAR917501:FAR917519 FKN917501:FKN917519 FUJ917501:FUJ917519 GEF917501:GEF917519 GOB917501:GOB917519 GXX917501:GXX917519 HHT917501:HHT917519 HRP917501:HRP917519 IBL917501:IBL917519 ILH917501:ILH917519 IVD917501:IVD917519 JEZ917501:JEZ917519 JOV917501:JOV917519 JYR917501:JYR917519 KIN917501:KIN917519 KSJ917501:KSJ917519 LCF917501:LCF917519 LMB917501:LMB917519 LVX917501:LVX917519 MFT917501:MFT917519 MPP917501:MPP917519 MZL917501:MZL917519 NJH917501:NJH917519 NTD917501:NTD917519 OCZ917501:OCZ917519 OMV917501:OMV917519 OWR917501:OWR917519 PGN917501:PGN917519 PQJ917501:PQJ917519 QAF917501:QAF917519 QKB917501:QKB917519 QTX917501:QTX917519 RDT917501:RDT917519 RNP917501:RNP917519 RXL917501:RXL917519 SHH917501:SHH917519 SRD917501:SRD917519 TAZ917501:TAZ917519 TKV917501:TKV917519 TUR917501:TUR917519 UEN917501:UEN917519 UOJ917501:UOJ917519 UYF917501:UYF917519 VIB917501:VIB917519 VRX917501:VRX917519 WBT917501:WBT917519 WLP917501:WLP917519 WVL917501:WVL917519 E983037:E983055 IZ983037:IZ983055 SV983037:SV983055 ACR983037:ACR983055 AMN983037:AMN983055 AWJ983037:AWJ983055 BGF983037:BGF983055 BQB983037:BQB983055 BZX983037:BZX983055 CJT983037:CJT983055 CTP983037:CTP983055 DDL983037:DDL983055 DNH983037:DNH983055 DXD983037:DXD983055 EGZ983037:EGZ983055 EQV983037:EQV983055 FAR983037:FAR983055 FKN983037:FKN983055 FUJ983037:FUJ983055 GEF983037:GEF983055 GOB983037:GOB983055 GXX983037:GXX983055 HHT983037:HHT983055 HRP983037:HRP983055 IBL983037:IBL983055 ILH983037:ILH983055 IVD983037:IVD983055 JEZ983037:JEZ983055 JOV983037:JOV983055 JYR983037:JYR983055 KIN983037:KIN983055 KSJ983037:KSJ983055 LCF983037:LCF983055 LMB983037:LMB983055 LVX983037:LVX983055 MFT983037:MFT983055 MPP983037:MPP983055 MZL983037:MZL983055 NJH983037:NJH983055 NTD983037:NTD983055 OCZ983037:OCZ983055 OMV983037:OMV983055 OWR983037:OWR983055 PGN983037:PGN983055 PQJ983037:PQJ983055 QAF983037:QAF983055 QKB983037:QKB983055 QTX983037:QTX983055 RDT983037:RDT983055 RNP983037:RNP983055 RXL983037:RXL983055 SHH983037:SHH983055 SRD983037:SRD983055 TAZ983037:TAZ983055 TKV983037:TKV983055 TUR983037:TUR983055 UEN983037:UEN983055 UOJ983037:UOJ983055 UYF983037:UYF983055 VIB983037:VIB983055 VRX983037:VRX983055 WBT983037:WBT983055 WLP983037:WLP983055 WVL983037:WVL983055" xr:uid="{E7291E1C-4D49-5A41-B505-0A1FF3E6EF84}">
      <formula1>$B$94:$B$97</formula1>
    </dataValidation>
  </dataValidations>
  <pageMargins left="0.70826771653543308" right="0.70826771653543308" top="1.1417322834645671" bottom="1.1417322834645671" header="0.74803149606299213" footer="0.74803149606299213"/>
  <pageSetup scale="60" fitToWidth="0"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F81FF-80D1-9145-AF00-A2A357C7BF41}">
  <dimension ref="B2:M4"/>
  <sheetViews>
    <sheetView workbookViewId="0">
      <selection activeCell="G4" sqref="G4"/>
    </sheetView>
  </sheetViews>
  <sheetFormatPr baseColWidth="10" defaultRowHeight="14.25" x14ac:dyDescent="0.2"/>
  <cols>
    <col min="1" max="1" width="1.875" customWidth="1"/>
    <col min="2" max="2" width="20.625" customWidth="1"/>
    <col min="3" max="3" width="21.375" customWidth="1"/>
    <col min="4" max="4" width="24.5" customWidth="1"/>
    <col min="5" max="5" width="21.125" customWidth="1"/>
    <col min="6" max="6" width="21.875" customWidth="1"/>
    <col min="7" max="7" width="19.875" customWidth="1"/>
    <col min="8" max="8" width="18.625" customWidth="1"/>
    <col min="9" max="9" width="15" customWidth="1"/>
    <col min="10" max="10" width="11.625" customWidth="1"/>
    <col min="12" max="12" width="14.875" customWidth="1"/>
    <col min="13" max="13" width="20.125" customWidth="1"/>
  </cols>
  <sheetData>
    <row r="2" spans="2:13" ht="19.5" thickBot="1" x14ac:dyDescent="0.35">
      <c r="B2" s="57" t="s">
        <v>66</v>
      </c>
      <c r="C2" s="57"/>
      <c r="D2" s="57"/>
      <c r="E2" s="57"/>
      <c r="F2" s="57"/>
      <c r="G2" s="57"/>
      <c r="H2" s="57"/>
      <c r="I2" s="57"/>
      <c r="J2" s="57"/>
      <c r="K2" s="57"/>
      <c r="L2" s="57"/>
      <c r="M2" s="57"/>
    </row>
    <row r="3" spans="2:13" ht="66" customHeight="1" thickBot="1" x14ac:dyDescent="0.25">
      <c r="B3" s="4" t="s">
        <v>54</v>
      </c>
      <c r="C3" s="4" t="s">
        <v>55</v>
      </c>
      <c r="D3" s="4" t="s">
        <v>56</v>
      </c>
      <c r="E3" s="4" t="s">
        <v>57</v>
      </c>
      <c r="F3" s="4" t="s">
        <v>58</v>
      </c>
      <c r="G3" s="4" t="s">
        <v>59</v>
      </c>
      <c r="H3" s="4" t="s">
        <v>60</v>
      </c>
      <c r="I3" s="4" t="s">
        <v>61</v>
      </c>
      <c r="J3" s="4" t="s">
        <v>62</v>
      </c>
      <c r="K3" s="4" t="s">
        <v>63</v>
      </c>
      <c r="L3" s="4" t="s">
        <v>64</v>
      </c>
      <c r="M3" s="4" t="s">
        <v>65</v>
      </c>
    </row>
    <row r="4" spans="2:13" ht="57" x14ac:dyDescent="0.2">
      <c r="B4" s="5" t="s">
        <v>67</v>
      </c>
      <c r="C4" s="6" t="s">
        <v>68</v>
      </c>
      <c r="D4" s="5" t="s">
        <v>69</v>
      </c>
      <c r="E4" s="5"/>
      <c r="F4" s="5" t="s">
        <v>70</v>
      </c>
      <c r="G4" s="5"/>
      <c r="H4" s="5"/>
      <c r="I4" s="5"/>
      <c r="J4" s="5"/>
      <c r="K4" s="5"/>
      <c r="L4" s="5"/>
      <c r="M4" s="5"/>
    </row>
  </sheetData>
  <mergeCells count="1">
    <mergeCell ref="B2:M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Estrategia 2023</vt:lpstr>
      <vt:lpstr>Listado y priorización de opor </vt:lpstr>
      <vt:lpstr>'Estrategia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Fernando Pacheco Rodriguez - GIT de Planeacion</dc:creator>
  <cp:lastModifiedBy>ADRIANA CALLEJAS ACEVEDO</cp:lastModifiedBy>
  <dcterms:created xsi:type="dcterms:W3CDTF">2019-05-20T17:37:57Z</dcterms:created>
  <dcterms:modified xsi:type="dcterms:W3CDTF">2023-11-30T15:26:24Z</dcterms:modified>
</cp:coreProperties>
</file>